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Видеокарты" sheetId="1" r:id="rId1"/>
    <sheet name="Комплектующие" sheetId="2" r:id="rId2"/>
    <sheet name="Асики" sheetId="3" r:id="rId3"/>
  </sheets>
  <calcPr calcId="122211"/>
</workbook>
</file>

<file path=xl/sharedStrings.xml><?xml version="1.0" encoding="utf-8"?>
<sst xmlns="http://schemas.openxmlformats.org/spreadsheetml/2006/main" count="2649" uniqueCount="2649">
  <si>
    <t>Прайс сформирован: 12.03.2022 11:00 Телефон для быстрого заказа: 88002003264</t>
  </si>
  <si>
    <t>Наименование товара</t>
  </si>
  <si>
    <t>Розничная цена</t>
  </si>
  <si>
    <t>Наличие</t>
  </si>
  <si>
    <t>Гарантия, мес.</t>
  </si>
  <si>
    <t>Графический процессор</t>
  </si>
  <si>
    <t>Видеокарты</t>
  </si>
  <si>
    <t>Видеокарты /  Видеокарты AMD</t>
  </si>
  <si>
    <t>Видеокарта AMD Radeon RX 6600 Sapphire Pulse 8Gb</t>
  </si>
  <si>
    <t>82000.00 руб.</t>
  </si>
  <si>
    <t>5</t>
  </si>
  <si>
    <t>AMD Radeon 6600</t>
  </si>
  <si>
    <t>Видеокарта MSI Radeon RX 6600 MECH 2X 8G OC</t>
  </si>
  <si>
    <t>85500.00 руб.</t>
  </si>
  <si>
    <t>12</t>
  </si>
  <si>
    <t>AMD Radeon 6600</t>
  </si>
  <si>
    <t>Видеокарта PowerColor Hellhound AMD Radeon RX 6600XT</t>
  </si>
  <si>
    <t>92500.00 руб.</t>
  </si>
  <si>
    <t>15</t>
  </si>
  <si>
    <t>AMD Radeon 6600 XT</t>
  </si>
  <si>
    <t>Видеокарта PowerColor Radeon RX 6600 XT Red Devil</t>
  </si>
  <si>
    <t>92000.00 руб.</t>
  </si>
  <si>
    <t>11</t>
  </si>
  <si>
    <t>AMD Radeon 6600 XT</t>
  </si>
  <si>
    <t>Видеокарта Sapphire AMD Radeon RX 6600 XT PULSE GAMING OC</t>
  </si>
  <si>
    <t>93500.00 руб.</t>
  </si>
  <si>
    <t>9</t>
  </si>
  <si>
    <t>AMD Radeon 6600 XT</t>
  </si>
  <si>
    <t>Видеокарта Sapphire NITRO+ AMD Radeon RX 6600 XT</t>
  </si>
  <si>
    <t>95000.00 руб.</t>
  </si>
  <si>
    <t>8</t>
  </si>
  <si>
    <t>AMD Radeon 6600 XT</t>
  </si>
  <si>
    <t>Видеокарта Gigabyte Radeon RX 6600 XT GAMING OC 8G</t>
  </si>
  <si>
    <t>94000.00 руб.</t>
  </si>
  <si>
    <t>5</t>
  </si>
  <si>
    <t>AMD Radeon 6600 XT</t>
  </si>
  <si>
    <t>Видеокарта ASRock Radeon RX 6600 XT Challenger D 8GB OC</t>
  </si>
  <si>
    <t>92700.00 руб.</t>
  </si>
  <si>
    <t>10</t>
  </si>
  <si>
    <t>AMD Radeon 6600 XT</t>
  </si>
  <si>
    <t>ASRock Radeon RX 6600 XT Challenger Pro 8GB OC</t>
  </si>
  <si>
    <t>93400.00 руб.</t>
  </si>
  <si>
    <t>12</t>
  </si>
  <si>
    <t>AMD Radeon 6600 XT</t>
  </si>
  <si>
    <t>Видеокарта AMD Radeon RX 6600 XT Phantom Gaming D 8GB OC</t>
  </si>
  <si>
    <t>93000.00 руб.</t>
  </si>
  <si>
    <t>8</t>
  </si>
  <si>
    <t>AMD Radeon 6600 XT</t>
  </si>
  <si>
    <t>Видеокарта XFX Speedster MERC 308 Radeon RX 6600 XT Black</t>
  </si>
  <si>
    <t>91500.00 руб.</t>
  </si>
  <si>
    <t>7</t>
  </si>
  <si>
    <t>AMD Radeon 6600 XT</t>
  </si>
  <si>
    <t>Видеокарта Sapphire Radeon RX 6600 XT PULSE</t>
  </si>
  <si>
    <t>92400.00 руб.</t>
  </si>
  <si>
    <t>16</t>
  </si>
  <si>
    <t>AMD Radeon 6600 XT</t>
  </si>
  <si>
    <t>Видеокарта PowerColor AMD Radeon RX 6600 XT Fighter 8GB</t>
  </si>
  <si>
    <t>91000.00 руб.</t>
  </si>
  <si>
    <t>13</t>
  </si>
  <si>
    <t>AMD Radeon 6600 XT</t>
  </si>
  <si>
    <t>Видеокарта GIGABYTE AORUS Radeon™ RX 6700 XT ELITE 12G</t>
  </si>
  <si>
    <t>175800.00 руб.</t>
  </si>
  <si>
    <t>6</t>
  </si>
  <si>
    <t>AMD Radeon 6700 XT</t>
  </si>
  <si>
    <t>Видеокарта Asus Radeon RX 6700 XT DUAL</t>
  </si>
  <si>
    <t>172200.00 руб.</t>
  </si>
  <si>
    <t>11</t>
  </si>
  <si>
    <t>AMD Radeon 6700 XT</t>
  </si>
  <si>
    <t>Видеокарта PowerColor Radeon RX 6700 XT Fighter 12GB</t>
  </si>
  <si>
    <t>171500.00 руб.</t>
  </si>
  <si>
    <t>14</t>
  </si>
  <si>
    <t>AMD Radeon 6700 XT</t>
  </si>
  <si>
    <t>Видеокарта SAPPHIRE AMD Radeon RX 6700XT Gaming OC Pulse 12G</t>
  </si>
  <si>
    <t>174700.00 руб.</t>
  </si>
  <si>
    <t>9</t>
  </si>
  <si>
    <t>AMD Radeon 6700 XT</t>
  </si>
  <si>
    <t>Видеокарта SAPPHIRE TOXIC AMD Radeon RX 6900XT GAMING OC</t>
  </si>
  <si>
    <t>297000.00 руб.</t>
  </si>
  <si>
    <t>8</t>
  </si>
  <si>
    <t>AMD Radeon 6900 XT</t>
  </si>
  <si>
    <t>Видеокарта MSI Radeon RX 6900 XT GAMING Z TRIO 16G</t>
  </si>
  <si>
    <t>288800.00 руб.</t>
  </si>
  <si>
    <t>11</t>
  </si>
  <si>
    <t>AMD Radeon 6900 XT</t>
  </si>
  <si>
    <t>Видеокарта Gigabyte Radeon RX 6900 XT AORUS XTREME WATERFORCE WB 16G</t>
  </si>
  <si>
    <t>299100.00 руб.</t>
  </si>
  <si>
    <t>3</t>
  </si>
  <si>
    <t>AMD Radeon 6900 XT</t>
  </si>
  <si>
    <t>Видеокарта XFX Speedster SWIFT 319 AMD Radeon RX 6900 XT CORE</t>
  </si>
  <si>
    <t>284800.00 руб.</t>
  </si>
  <si>
    <t>3</t>
  </si>
  <si>
    <t>AMD Radeon 6900 XT</t>
  </si>
  <si>
    <t>Видеокарта Sapphire PULSE OC RX 580 8G</t>
  </si>
  <si>
    <t>69000.00 руб.</t>
  </si>
  <si>
    <t>12</t>
  </si>
  <si>
    <t>36</t>
  </si>
  <si>
    <t>AMD Radeon RX 580</t>
  </si>
  <si>
    <t>Видеокарта ASUS AMD Radeon RX 580 DUAL OC (DUAL-RX580-O8G)</t>
  </si>
  <si>
    <t>70000.00 руб.</t>
  </si>
  <si>
    <t>8</t>
  </si>
  <si>
    <t>AMD Radeon RX 580</t>
  </si>
  <si>
    <t>Видеокарта ASRock Phantom Gaming D Radeon RX580 8G OC</t>
  </si>
  <si>
    <t>70000.00 руб.</t>
  </si>
  <si>
    <t>12</t>
  </si>
  <si>
    <t>24</t>
  </si>
  <si>
    <t>AMD Radeon RX 580</t>
  </si>
  <si>
    <t>Видеокарта Sapphire PULSE RX 580 8G</t>
  </si>
  <si>
    <t>70000.00 руб.</t>
  </si>
  <si>
    <t>10</t>
  </si>
  <si>
    <t>36</t>
  </si>
  <si>
    <t>AMD Radeon RX 580</t>
  </si>
  <si>
    <t>Asus ROG STIX Radeon RX 580 (ROG-STRIX-RX580-O8G-GAMING)</t>
  </si>
  <si>
    <t>73000.00 руб.</t>
  </si>
  <si>
    <t>8</t>
  </si>
  <si>
    <t>AMD Radeon RX 580</t>
  </si>
  <si>
    <t>Видеокарта AFOX Radeon RX 580 8GB</t>
  </si>
  <si>
    <t>69000.00 руб.</t>
  </si>
  <si>
    <t>10</t>
  </si>
  <si>
    <t>AMD Radeon RX 580</t>
  </si>
  <si>
    <t>Видеокарта Biostar AMD Radeon RX580 8GB</t>
  </si>
  <si>
    <t>68000.00 руб.</t>
  </si>
  <si>
    <t>15</t>
  </si>
  <si>
    <t>AMD Radeon RX 580</t>
  </si>
  <si>
    <t>Видеокарта Sinotex Radeon RX 580 Ninja 8GB</t>
  </si>
  <si>
    <t>69000.00 руб.</t>
  </si>
  <si>
    <t>12</t>
  </si>
  <si>
    <t>AMD Radeon RX 580</t>
  </si>
  <si>
    <t>Видеокарта Afox GeForce GTX 1660 Ti 6Gb</t>
  </si>
  <si>
    <t>73000.00 руб.</t>
  </si>
  <si>
    <t>12</t>
  </si>
  <si>
    <t>NVIDIA GeForce GTX 1660 Ti</t>
  </si>
  <si>
    <t>Видеокарта Asus GeForce RTX 3070 Ti TUF Gaming OC</t>
  </si>
  <si>
    <t>167700.00 руб.</t>
  </si>
  <si>
    <t>10</t>
  </si>
  <si>
    <t>NVIDIA GeForce RTX 3070 Ti (LHR)</t>
  </si>
  <si>
    <t>Видеокарты /  Видеокарты AMD /  Видеокарты AMD Radeon RX 6000</t>
  </si>
  <si>
    <t>PowerColor Radeon RX 6800 XT Red Devil AXRX 6800 XT</t>
  </si>
  <si>
    <t>220900.00 руб.</t>
  </si>
  <si>
    <t>14</t>
  </si>
  <si>
    <t>Видеокарта PowerColor AMD Radeon RX 6600 Fighter</t>
  </si>
  <si>
    <t>55000.00 руб.</t>
  </si>
  <si>
    <t>10</t>
  </si>
  <si>
    <t>Видеокарта GIGABYTE AMD Radeon RX 6600 EAGLE</t>
  </si>
  <si>
    <t>84000.00 руб.</t>
  </si>
  <si>
    <t>7</t>
  </si>
  <si>
    <t>AMD Radeon 6600</t>
  </si>
  <si>
    <t>Видеокарта ASRock Radeon RX 6600 Challenger D 8GB</t>
  </si>
  <si>
    <t>81000.00 руб.</t>
  </si>
  <si>
    <t>4</t>
  </si>
  <si>
    <t>AMD Radeon 6600</t>
  </si>
  <si>
    <t>Видеокарта Asus Radeon RX 6600 XT ROG Strix Gaming OC</t>
  </si>
  <si>
    <t>96000.00 руб.</t>
  </si>
  <si>
    <t>5</t>
  </si>
  <si>
    <t>AMD Radeon 6600 XT</t>
  </si>
  <si>
    <t>Видеокарта Asus Radeon RX 6600 XT Dual OC</t>
  </si>
  <si>
    <t>93900.00 руб.</t>
  </si>
  <si>
    <t>10</t>
  </si>
  <si>
    <t>AMD Radeon 6600 XT</t>
  </si>
  <si>
    <t>Видеокарта MSI Radeon RX 6600 XT GAMING X 8G</t>
  </si>
  <si>
    <t>95000.00 руб.</t>
  </si>
  <si>
    <t>9</t>
  </si>
  <si>
    <t>AMD Radeon 6600 XT</t>
  </si>
  <si>
    <t>Видеокарта MSI Radeon RX 6600 XT MECH 2X 8G OC</t>
  </si>
  <si>
    <t>93600.00 руб.</t>
  </si>
  <si>
    <t>12</t>
  </si>
  <si>
    <t>AMD Radeon 6600 XT</t>
  </si>
  <si>
    <t>Видеокарта Gigabyte Radeon RX 6600 XT GAMING OC PRO 8G</t>
  </si>
  <si>
    <t>95500.00 руб.</t>
  </si>
  <si>
    <t>7</t>
  </si>
  <si>
    <t>AMD Radeon 6600 XT</t>
  </si>
  <si>
    <t>Видеокарта XFX Speedster QICK 308 AMD Radeon RX 6600 XT Black Gaming 8GB</t>
  </si>
  <si>
    <t>93000.00 руб.</t>
  </si>
  <si>
    <t>6</t>
  </si>
  <si>
    <t>AMD Radeon 6600 XT</t>
  </si>
  <si>
    <t>Видеокарта XFX Speedster SWFT 210 AMD Radeon RX 6600 XT Core Gaming  8GB</t>
  </si>
  <si>
    <t>92000.00 руб.</t>
  </si>
  <si>
    <t>7</t>
  </si>
  <si>
    <t>AMD Radeon 6600 XT</t>
  </si>
  <si>
    <t>Видеокарта XFX SPEEDSTER QICK 319 AMD Radeon RX 6700 XT CORE</t>
  </si>
  <si>
    <t>169600.00 руб.</t>
  </si>
  <si>
    <t>11</t>
  </si>
  <si>
    <t>AMD Radeon 6700 XT</t>
  </si>
  <si>
    <t>Видеокарта MSI Radeon RX 6700 XT MECH 2X 12G</t>
  </si>
  <si>
    <t>170000.00 руб.</t>
  </si>
  <si>
    <t>16</t>
  </si>
  <si>
    <t>AMD Radeon 6700 XT</t>
  </si>
  <si>
    <t>Видеокарта XFX SPEEDSTER QICK 319 AMD Radeon RX 6700 XT ULTRA</t>
  </si>
  <si>
    <t>169500.00 руб.</t>
  </si>
  <si>
    <t>5</t>
  </si>
  <si>
    <t>AMD Radeon 6700 XT</t>
  </si>
  <si>
    <t>Видеокарта SAPPHIRE AMD Radeon NITRO+ RX 6700 XT</t>
  </si>
  <si>
    <t>173000.00 руб.</t>
  </si>
  <si>
    <t>5</t>
  </si>
  <si>
    <t>AMD Radeon 6700 XT</t>
  </si>
  <si>
    <t>Видеокарта SAPPHIRE AMD Radeon PULSE RX 6700XT</t>
  </si>
  <si>
    <t>168000.00 руб.</t>
  </si>
  <si>
    <t>7</t>
  </si>
  <si>
    <t>AMD Radeon 6700 XT</t>
  </si>
  <si>
    <t>Видеокарта Gigabyte Radeon RX 6700 XT EAGLE 12G</t>
  </si>
  <si>
    <t>171900.00 руб.</t>
  </si>
  <si>
    <t>9</t>
  </si>
  <si>
    <t>AMD Radeon 6700 XT</t>
  </si>
  <si>
    <t>Видеокарта Gigabyte Radeon RX 6700 XT GAMING OC 12G</t>
  </si>
  <si>
    <t>171000.00 руб.</t>
  </si>
  <si>
    <t>3</t>
  </si>
  <si>
    <t>AMD Radeon 6700 XT</t>
  </si>
  <si>
    <t>Видеокарта Gigabyte Radeon RX 6700 XT 12G</t>
  </si>
  <si>
    <t>170120.00 руб.</t>
  </si>
  <si>
    <t>7</t>
  </si>
  <si>
    <t>AMD Radeon 6700 XT</t>
  </si>
  <si>
    <t>Видеокарта PowerColor AMD Radeon RX 6700 XT Red Devil 12GB</t>
  </si>
  <si>
    <t>169700.00 руб.</t>
  </si>
  <si>
    <t>13</t>
  </si>
  <si>
    <t>AMD Radeon 6700 XT</t>
  </si>
  <si>
    <t>Видеокарта XFX SPEEDSTER SWFT 309 AMD Radeon RX 6700 XT CORE</t>
  </si>
  <si>
    <t>170100.00 руб.</t>
  </si>
  <si>
    <t>14</t>
  </si>
  <si>
    <t>AMD Radeon 6700 XT</t>
  </si>
  <si>
    <t>Видеокарта SAPPHIRE AMD Radeon NITRO+ RX 6700 XT OC</t>
  </si>
  <si>
    <t>174000.00 руб.</t>
  </si>
  <si>
    <t>3</t>
  </si>
  <si>
    <t>AMD Radeon 6700 XT</t>
  </si>
  <si>
    <t>Видеокарта ASRock AMD Radeon RX 6700 XT Challenger D 12GB</t>
  </si>
  <si>
    <t>171000.00 руб.</t>
  </si>
  <si>
    <t>2</t>
  </si>
  <si>
    <t>AMD Radeon 6700 XT</t>
  </si>
  <si>
    <t>Видеокарта ASRock AMD Radeon RX 6700 XT Challenger Pro 12GB OC</t>
  </si>
  <si>
    <t>171600.00 руб.</t>
  </si>
  <si>
    <t>12</t>
  </si>
  <si>
    <t>AMD Radeon 6700 XT</t>
  </si>
  <si>
    <t>Видеокарта MSI Radeon RX 6700 XT GAMING X 12G</t>
  </si>
  <si>
    <t>175100.00 руб.</t>
  </si>
  <si>
    <t>5</t>
  </si>
  <si>
    <t>AMD Radeon 6700 XT</t>
  </si>
  <si>
    <t>Видеокарта MSI Radeon RX 6700 XT MECH 2X 12G OC</t>
  </si>
  <si>
    <t>170000.00 руб.</t>
  </si>
  <si>
    <t>1 шт. / Резерв</t>
  </si>
  <si>
    <t>AMD Radeon 6700 XT</t>
  </si>
  <si>
    <t>Видеокарта XFX SPEEDSTER MERC 319 AMD Radeon RX 6700 XT BLACK</t>
  </si>
  <si>
    <t>170400.00 руб.</t>
  </si>
  <si>
    <t>13</t>
  </si>
  <si>
    <t>AMD Radeon 6700 XT</t>
  </si>
  <si>
    <t>Видеокарта Asus Radeon RX 6700 XT TUF OC</t>
  </si>
  <si>
    <t>178500.00 руб.</t>
  </si>
  <si>
    <t>6</t>
  </si>
  <si>
    <t>AMD Radeon 6700 XT</t>
  </si>
  <si>
    <t>Видеокарта ASUS ROG STRIX Radeon™ RX 6700 XT OC</t>
  </si>
  <si>
    <t>177900.00 руб.</t>
  </si>
  <si>
    <t>7</t>
  </si>
  <si>
    <t>AMD Radeon 6700 XT</t>
  </si>
  <si>
    <t>Видеокарта XFX Speedster QICK 319 Radeon RX 6700 XT Black Gaming</t>
  </si>
  <si>
    <t>171300.00 руб.</t>
  </si>
  <si>
    <t>15</t>
  </si>
  <si>
    <t>AMD Radeon 6700 XT</t>
  </si>
  <si>
    <t>Видеокарта ASRock Radeon RX 6700 XT Phantom Gaming D 12GB OC</t>
  </si>
  <si>
    <t>172400.00 руб.</t>
  </si>
  <si>
    <t>9</t>
  </si>
  <si>
    <t>AMD Radeon 6700 XT</t>
  </si>
  <si>
    <t>Видеокарта SAPPHIRE NITRO+ AMD Radeon™ RX 6800 XT 16GB</t>
  </si>
  <si>
    <t>227600.00 руб.</t>
  </si>
  <si>
    <t>15</t>
  </si>
  <si>
    <t>AMD Radeon 6800 XT</t>
  </si>
  <si>
    <t>Видеокарта SAPPHIRE NITRO+ AMD Radeon™ RX 6800 XT SE 16GB</t>
  </si>
  <si>
    <t>227800.00 руб.</t>
  </si>
  <si>
    <t>5</t>
  </si>
  <si>
    <t>AMD Radeon 6800 XT</t>
  </si>
  <si>
    <t>Видеокарта Gigabyte Radeon RX 6800 XT 16G</t>
  </si>
  <si>
    <t>220700.00 руб.</t>
  </si>
  <si>
    <t>7</t>
  </si>
  <si>
    <t>AMD Radeon 6800 XT</t>
  </si>
  <si>
    <t>Видеокарта MSI Radeon RX 6800 XT GAMING X TRIO 16G</t>
  </si>
  <si>
    <t>229800.00 руб.</t>
  </si>
  <si>
    <t>10</t>
  </si>
  <si>
    <t>AMD Radeon 6800 XT</t>
  </si>
  <si>
    <t>Видеокарта ASUS TUF GAMING Radeon™ RX 6800 XT</t>
  </si>
  <si>
    <t>229000.00 руб.</t>
  </si>
  <si>
    <t>6</t>
  </si>
  <si>
    <t>AMD Radeon 6800 XT</t>
  </si>
  <si>
    <t>Видеокарта GIGABYTE Radeon RX 6800 XT GAMING OC 16G</t>
  </si>
  <si>
    <t>222750.00 руб.</t>
  </si>
  <si>
    <t>5</t>
  </si>
  <si>
    <t>AMD Radeon 6800 XT</t>
  </si>
  <si>
    <t>Видеокарта Asus RX 6800 XT ROG STRIX LC OC GAMING</t>
  </si>
  <si>
    <t>237600.00 руб.</t>
  </si>
  <si>
    <t>2</t>
  </si>
  <si>
    <t>AMD Radeon 6800 XT</t>
  </si>
  <si>
    <t>Видеокарта ASRock Radeon RX 6800 XT Taichi X 16G OC</t>
  </si>
  <si>
    <t>220000.00 руб.</t>
  </si>
  <si>
    <t>8</t>
  </si>
  <si>
    <t>AMD Radeon 6800 XT</t>
  </si>
  <si>
    <t>Видеокарта ASRock Radeon RX 6800 XT Phantom Gaming D 16G OC</t>
  </si>
  <si>
    <t>222200.00 руб.</t>
  </si>
  <si>
    <t>10</t>
  </si>
  <si>
    <t>AMD Radeon 6800 XT</t>
  </si>
  <si>
    <t>Видеокарта PowerColor Radeon RX 6800 XT Red Devil</t>
  </si>
  <si>
    <t>221300.00 руб.</t>
  </si>
  <si>
    <t>16</t>
  </si>
  <si>
    <t>AMD Radeon 6800 XT</t>
  </si>
  <si>
    <t>Видеокарта XFX SPEEDSTER MERC 319 AMD Radeon RX 6800 XT CORE</t>
  </si>
  <si>
    <t>222700.00 руб.</t>
  </si>
  <si>
    <t>4</t>
  </si>
  <si>
    <t>AMD Radeon 6800 XT</t>
  </si>
  <si>
    <t>PowerColor Liquid Devil AMD Radeon™ RX 6800 XT 16GB GDDR6</t>
  </si>
  <si>
    <t>227100.00 руб.</t>
  </si>
  <si>
    <t>3</t>
  </si>
  <si>
    <t>AMD Radeon 6800 XT</t>
  </si>
  <si>
    <t>Видеокарта Gigabyte Radeon RX 6800 XT AORUS MASTER 16G</t>
  </si>
  <si>
    <t>230000.00 руб.</t>
  </si>
  <si>
    <t>7</t>
  </si>
  <si>
    <t>AMD Radeon 6800 XT</t>
  </si>
  <si>
    <t>Видеокарта Sapphire PULSE RX 6800 XT</t>
  </si>
  <si>
    <t>220800.00 руб.</t>
  </si>
  <si>
    <t>30</t>
  </si>
  <si>
    <t>AMD Radeon 6800 XT</t>
  </si>
  <si>
    <t>XFX SPEEDSTER MERC 319 AMD Radeon RX 6800 XT BLACK</t>
  </si>
  <si>
    <t>221000.00 руб.</t>
  </si>
  <si>
    <t>5</t>
  </si>
  <si>
    <t>AMD Radeon 6800 XT</t>
  </si>
  <si>
    <t>Видеокарта PowerColor Radeon RX 6800 XT</t>
  </si>
  <si>
    <t>218900.00 руб.</t>
  </si>
  <si>
    <t>11</t>
  </si>
  <si>
    <t>AMD Radeon 6800 XT</t>
  </si>
  <si>
    <t>Видеокарта Gigabyte Radeon RX 6800 XT AORUS MASTER TYPE C 16G</t>
  </si>
  <si>
    <t>230100.00 руб.</t>
  </si>
  <si>
    <t>4</t>
  </si>
  <si>
    <t>AMD Radeon 6800 XT</t>
  </si>
  <si>
    <t>Видеокарта PowerColor AMD Radeon RX 6900 XT</t>
  </si>
  <si>
    <t>273000.00 руб.</t>
  </si>
  <si>
    <t>9</t>
  </si>
  <si>
    <t>AMD Radeon 6900 XT</t>
  </si>
  <si>
    <t>Видеокарта PowerColor AMD Radeon RX 6900 XT Red Devil</t>
  </si>
  <si>
    <t>274600.00 руб.</t>
  </si>
  <si>
    <t>11</t>
  </si>
  <si>
    <t>AMD Radeon 6900 XT</t>
  </si>
  <si>
    <t>Видеокарта Sapphire RADEON RX 6900 XT OC NITRO+ 16GB GDDR6, LITE</t>
  </si>
  <si>
    <t>281000.00 руб.</t>
  </si>
  <si>
    <t>5</t>
  </si>
  <si>
    <t>AMD Radeon 6900 XT</t>
  </si>
  <si>
    <t>Видеокарта ASRock Radeon RX 6900 XT Phantom Gaming D 16G OC</t>
  </si>
  <si>
    <t>275800.00 руб.</t>
  </si>
  <si>
    <t>10</t>
  </si>
  <si>
    <t>AMD Radeon 6900 XT</t>
  </si>
  <si>
    <t>Видеокарта Sapphire NITRO+ AMD Radeon™ RX 6900 XT</t>
  </si>
  <si>
    <t>280000.00 руб.</t>
  </si>
  <si>
    <t>7</t>
  </si>
  <si>
    <t>AMD Radeon 6900 XT</t>
  </si>
  <si>
    <t>Видеокарта XFX SPEEDSTER MERC 319 AMD Radeon RX 6900 XT ULTRA</t>
  </si>
  <si>
    <t>279000.00 руб.</t>
  </si>
  <si>
    <t>5</t>
  </si>
  <si>
    <t>AMD Radeon 6900 XT</t>
  </si>
  <si>
    <t>Видеокарта XFX SPEEDSTER MERC 319 AMD Radeon RX 6900 XT BLACK</t>
  </si>
  <si>
    <t>274000.00 руб.</t>
  </si>
  <si>
    <t>4</t>
  </si>
  <si>
    <t>AMD Radeon 6900 XT</t>
  </si>
  <si>
    <t>Видеокарта Gigabyte Radeon RX 6900 XT AORUS MASTER 16G</t>
  </si>
  <si>
    <t>285000.00 руб.</t>
  </si>
  <si>
    <t>7</t>
  </si>
  <si>
    <t>AMD Radeon 6900 XT</t>
  </si>
  <si>
    <t>Видеокарта MSI Radeon RX 6900 XT GAMING X TRIO 16G</t>
  </si>
  <si>
    <t>284200.00 руб.</t>
  </si>
  <si>
    <t>10</t>
  </si>
  <si>
    <t>AMD Radeon 6900 XT</t>
  </si>
  <si>
    <t>PowerColor Liquid Devil AMD Radeon™ RX 6900 XT 16GB GDDR6</t>
  </si>
  <si>
    <t>290880.00 руб.</t>
  </si>
  <si>
    <t>4</t>
  </si>
  <si>
    <t>AMD Radeon 6900 XT</t>
  </si>
  <si>
    <t>Видеокарта Gigabyte Radeon RX 6900 XT GAMING OC 16G</t>
  </si>
  <si>
    <t>273000.00 руб.</t>
  </si>
  <si>
    <t>7</t>
  </si>
  <si>
    <t>AMD Radeon 6900 XT</t>
  </si>
  <si>
    <t>Sapphire AMD Radeon RX 6900 XT NITRO+ SE GAMING OC</t>
  </si>
  <si>
    <t>280100.00 руб.</t>
  </si>
  <si>
    <t>6</t>
  </si>
  <si>
    <t>AMD Radeon 6900 XT</t>
  </si>
  <si>
    <t>Видеокарта SAPPHIRE TOXIC AMD Radeon RX 6900 XT GAMING</t>
  </si>
  <si>
    <t>283000.00 руб.</t>
  </si>
  <si>
    <t>4</t>
  </si>
  <si>
    <t>AMD Radeon 6900 XT</t>
  </si>
  <si>
    <t>Видеокарта ASRock Radeon RX 6900 XT OC Formula 16GB</t>
  </si>
  <si>
    <t>281600.00 руб.</t>
  </si>
  <si>
    <t>22</t>
  </si>
  <si>
    <t>AMD Radeon 6900 XT</t>
  </si>
  <si>
    <t>Видеокарта Asus Radeon RX 6900 XT TUF GAMING</t>
  </si>
  <si>
    <t>287500.00 руб.</t>
  </si>
  <si>
    <t>6</t>
  </si>
  <si>
    <t>AMD Radeon 6900 XT</t>
  </si>
  <si>
    <t>Видеокарта Asus Radeon RX 6900 XT ROG Strix LC</t>
  </si>
  <si>
    <t>299000.00 руб.</t>
  </si>
  <si>
    <t>3</t>
  </si>
  <si>
    <t>AMD Radeon 6900 XT</t>
  </si>
  <si>
    <t>Видеокарта XFX Speedster MERC 319 AMD Radeon™ RX 6900 XT Limited Black Gaming</t>
  </si>
  <si>
    <t>274600.00 руб.</t>
  </si>
  <si>
    <t>5</t>
  </si>
  <si>
    <t>AMD Radeon 6900 XT</t>
  </si>
  <si>
    <t>Видеокарта XFX Radeon RX 6900 XT</t>
  </si>
  <si>
    <t>273600.00 руб.</t>
  </si>
  <si>
    <t>3</t>
  </si>
  <si>
    <t>AMD Radeon 6900 XT</t>
  </si>
  <si>
    <t>Видеокарта PowerColor Radeon RX 6900 XT Ultimate Red Devil</t>
  </si>
  <si>
    <t>279400.00 руб.</t>
  </si>
  <si>
    <t>12</t>
  </si>
  <si>
    <t>AMD Radeon 6900 XT</t>
  </si>
  <si>
    <t>Видеокарта SAPPHIRE NITRO+ AMD Radeon™ RX 6800 16GB</t>
  </si>
  <si>
    <t>194500.00 руб.</t>
  </si>
  <si>
    <t>8</t>
  </si>
  <si>
    <t>AMD Radeon RX 6800</t>
  </si>
  <si>
    <t>Видеокарта MSI Radeon RX 6800 GAMING X TRIO 16G</t>
  </si>
  <si>
    <t>195500.00 руб.</t>
  </si>
  <si>
    <t>8</t>
  </si>
  <si>
    <t>AMD Radeon RX 6800</t>
  </si>
  <si>
    <t>Видеокарта SAPPHIRE PULSE AMD RADEON RX 6800</t>
  </si>
  <si>
    <t>181000.00 руб.</t>
  </si>
  <si>
    <t>16</t>
  </si>
  <si>
    <t>AMD Radeon RX 6800</t>
  </si>
  <si>
    <t>Видеокарта ASRock Radeon RX 6800 Challenger Pro 16G OC</t>
  </si>
  <si>
    <t>178200.00 руб.</t>
  </si>
  <si>
    <t>11</t>
  </si>
  <si>
    <t>AMD Radeon RX 6800</t>
  </si>
  <si>
    <t>Видеокарта ASRock Radeon RX 6800 Phantom Gaming D 16G OC</t>
  </si>
  <si>
    <t>191500.00 руб.</t>
  </si>
  <si>
    <t>12</t>
  </si>
  <si>
    <t>AMD Radeon RX 6800</t>
  </si>
  <si>
    <t>Gigabyte Radeon RX 6800 GAMING OC 16G</t>
  </si>
  <si>
    <t>180400.00 руб.</t>
  </si>
  <si>
    <t>9</t>
  </si>
  <si>
    <t>AMD Radeon RX 6800</t>
  </si>
  <si>
    <t>Видеокарта XFX Speedster QICK319 Radeon RX 6800 BLACK</t>
  </si>
  <si>
    <t>190400.00 руб.</t>
  </si>
  <si>
    <t>5</t>
  </si>
  <si>
    <t>AMD Radeon RX 6800</t>
  </si>
  <si>
    <t>Видеокарта Asus Radeon RX 6800 TUF GAMING OC</t>
  </si>
  <si>
    <t>196500.00 руб.</t>
  </si>
  <si>
    <t>6</t>
  </si>
  <si>
    <t>AMD Radeon RX 6800</t>
  </si>
  <si>
    <t>Видеокарты /  Видеокарты NVIDIA</t>
  </si>
  <si>
    <t>Видеокарта Colorful GeForce GTX 1660 Ti NB 6G BA2V</t>
  </si>
  <si>
    <t>74000.00 руб.</t>
  </si>
  <si>
    <t>10</t>
  </si>
  <si>
    <t>Видеокарта MSI GeForce GTX 1660 Ti VENTUS XS 6G</t>
  </si>
  <si>
    <t>76000.00 руб.</t>
  </si>
  <si>
    <t>11</t>
  </si>
  <si>
    <t>NVIDIA GeForce GTX 1660 Ti</t>
  </si>
  <si>
    <t>Видеокарта Gigabyte GeForce GTX 1660 Ti OC 6G</t>
  </si>
  <si>
    <t>77000.00 руб.</t>
  </si>
  <si>
    <t>10</t>
  </si>
  <si>
    <t>NVIDIA GeForce GTX 1660 Ti</t>
  </si>
  <si>
    <t>Видеокарта MSI GeForce GTX 1660 Ti VENTUS XS 6G OC</t>
  </si>
  <si>
    <t>75000.00 руб.</t>
  </si>
  <si>
    <t>12</t>
  </si>
  <si>
    <t>NVIDIA GeForce GTX 1660 Ti</t>
  </si>
  <si>
    <t>Видеокарта MSI GeForce GTX 1660 Ti ARMOR 6G OC</t>
  </si>
  <si>
    <t>74500.00 руб.</t>
  </si>
  <si>
    <t>12</t>
  </si>
  <si>
    <t>NVIDIA GeForce GTX 1660 Ti</t>
  </si>
  <si>
    <t>Видеокарта MSI GeForce GTX 1660 Ti ARMOR 6G</t>
  </si>
  <si>
    <t>74000.00 руб.</t>
  </si>
  <si>
    <t>21</t>
  </si>
  <si>
    <t>NVIDIA GeForce GTX 1660 Ti</t>
  </si>
  <si>
    <t>Gainward GeForce GTX 1660 Ti Ghost</t>
  </si>
  <si>
    <t>74000.00 руб.</t>
  </si>
  <si>
    <t>5</t>
  </si>
  <si>
    <t>NVIDIA GeForce GTX 1660 Ti</t>
  </si>
  <si>
    <t>Видеокарта INNO3D  GTX 1660 SUPER TWIN X2 6GB</t>
  </si>
  <si>
    <t>71700.00 руб.</t>
  </si>
  <si>
    <t>4</t>
  </si>
  <si>
    <t>36</t>
  </si>
  <si>
    <t>NVIDIA GeForce GTX 1660SUPER</t>
  </si>
  <si>
    <t>Видеокарта MSI GeForce GTX 1660 SUPER GAMING X</t>
  </si>
  <si>
    <t>79500.00 руб.</t>
  </si>
  <si>
    <t>100</t>
  </si>
  <si>
    <t>36</t>
  </si>
  <si>
    <t>NVIDIA GeForce GTX 1660SUPER</t>
  </si>
  <si>
    <t>Видеокарта MSI GeForce GTX 1660 SUPER VENTUS XS OC</t>
  </si>
  <si>
    <t>78000.00 руб.</t>
  </si>
  <si>
    <t>10</t>
  </si>
  <si>
    <t>36</t>
  </si>
  <si>
    <t>NVIDIA GeForce GTX 1660SUPER</t>
  </si>
  <si>
    <t>Видеокарта ZOTAC GeForce GTX 1660 SUPER Twin Fan</t>
  </si>
  <si>
    <t>74000.00 руб.</t>
  </si>
  <si>
    <t>150</t>
  </si>
  <si>
    <t>24</t>
  </si>
  <si>
    <t>NVIDIA GeForce GTX 1660SUPER</t>
  </si>
  <si>
    <t>Видеокарта Palit GeForce GTX 1660 SUPER GP OC</t>
  </si>
  <si>
    <t>78500.00 руб.</t>
  </si>
  <si>
    <t>12</t>
  </si>
  <si>
    <t>NVIDIA GeForce GTX 1660SUPER</t>
  </si>
  <si>
    <t>Видеокарта PALIT GeForce GTX 1660 SUPER STORMX 6G</t>
  </si>
  <si>
    <t>77000.00 руб.</t>
  </si>
  <si>
    <t>12</t>
  </si>
  <si>
    <t>NVIDIA GeForce GTX 1660SUPER</t>
  </si>
  <si>
    <t>Видеокарта EVGA GeForce GTX 1660 SUPER SC ULTRA GAMING</t>
  </si>
  <si>
    <t>78000.00 руб.</t>
  </si>
  <si>
    <t>10</t>
  </si>
  <si>
    <t>NVIDIA GeForce GTX 1660SUPER</t>
  </si>
  <si>
    <t>Видеокарта Colorful GeForce GTX 1660 Super NB 6G-V</t>
  </si>
  <si>
    <t>77000.00 руб.</t>
  </si>
  <si>
    <t>10</t>
  </si>
  <si>
    <t>NVIDIA GeForce GTX 1660SUPER</t>
  </si>
  <si>
    <t>Видеокарта Asus GeForce GTX 1660 SUPER ROG Strix Advanced</t>
  </si>
  <si>
    <t>83000.00 руб.</t>
  </si>
  <si>
    <t>12</t>
  </si>
  <si>
    <t>NVIDIA GeForce GTX 1660SUPER</t>
  </si>
  <si>
    <t>Видеокарта Asus GeForce GTX 1660 SUPER DUAL EVO OC</t>
  </si>
  <si>
    <t>79000.00 руб.</t>
  </si>
  <si>
    <t>5</t>
  </si>
  <si>
    <t>NVIDIA GeForce GTX 1660SUPER</t>
  </si>
  <si>
    <t>Видеокарта Gigabyte NVIDIA CMP 30HX D6 6G</t>
  </si>
  <si>
    <t>62500.00 руб.</t>
  </si>
  <si>
    <t>12</t>
  </si>
  <si>
    <t>NVIDIA GeForce GTX 1660SUPER</t>
  </si>
  <si>
    <t>Видеокарта GIGABYTE GeForce RTX 2060 OC 6G</t>
  </si>
  <si>
    <t>76300.00 руб.</t>
  </si>
  <si>
    <t>7</t>
  </si>
  <si>
    <t>NVIDIA GeForce RTX 2060</t>
  </si>
  <si>
    <t>Видеокарта INNO3D GeForce RTX 2060 SUPER TWIN X2 OC</t>
  </si>
  <si>
    <t>87000.00 руб.</t>
  </si>
  <si>
    <t>4</t>
  </si>
  <si>
    <t>36</t>
  </si>
  <si>
    <t>NVIDIA GeForce RTX 2060</t>
  </si>
  <si>
    <t>Видеокарта MSI RTX 2060 VENTUS XS OC 6G</t>
  </si>
  <si>
    <t>75800.00 руб.</t>
  </si>
  <si>
    <t>8</t>
  </si>
  <si>
    <t>NVIDIA GeForce RTX 2060</t>
  </si>
  <si>
    <t>Видеокарта Palit RTX 2060 DUAL 6G</t>
  </si>
  <si>
    <t>77000.00 руб.</t>
  </si>
  <si>
    <t>10</t>
  </si>
  <si>
    <t>NVIDIA GeForce RTX 2060</t>
  </si>
  <si>
    <t>Видеокарта Asus GeForce RTX 2060 DUAL EVO</t>
  </si>
  <si>
    <t>77600.00 руб.</t>
  </si>
  <si>
    <t>4</t>
  </si>
  <si>
    <t>NVIDIA GeForce RTX 2060</t>
  </si>
  <si>
    <t>Видеокарта ZOTAC GeForce RTX 2060 AMP</t>
  </si>
  <si>
    <t>77000.00 руб.</t>
  </si>
  <si>
    <t>8</t>
  </si>
  <si>
    <t>NVIDIA GeForce RTX 2060</t>
  </si>
  <si>
    <t>Видеокарта Colorful GeForce RTX 2060 NB-V</t>
  </si>
  <si>
    <t>75200.00 руб.</t>
  </si>
  <si>
    <t>17</t>
  </si>
  <si>
    <t>NVIDIA GeForce RTX 2060</t>
  </si>
  <si>
    <t>Видеокарта Gigabyte GeForce RTX 2060 OC rev. 2.0</t>
  </si>
  <si>
    <t>75700.00 руб.</t>
  </si>
  <si>
    <t>10</t>
  </si>
  <si>
    <t>NVIDIA GeForce RTX 2060</t>
  </si>
  <si>
    <t>Видеокарта MSI GeForce RTX 2060 VENTUS 6G OC</t>
  </si>
  <si>
    <t>78000.00 руб.</t>
  </si>
  <si>
    <t>12</t>
  </si>
  <si>
    <t>NVIDIA GeForce RTX 2060</t>
  </si>
  <si>
    <t>Видеокарта Asus GeForce RTX 2060 DUAL EVO OC</t>
  </si>
  <si>
    <t>77000.00 руб.</t>
  </si>
  <si>
    <t>7</t>
  </si>
  <si>
    <t>NVIDIA GeForce RTX 2060</t>
  </si>
  <si>
    <t>Видеокарта Gigabyte GeForce RTX 2060 D6 6G</t>
  </si>
  <si>
    <t>77500.00 руб.</t>
  </si>
  <si>
    <t>7</t>
  </si>
  <si>
    <t>NVIDIA GeForce RTX 2060</t>
  </si>
  <si>
    <t>Видеокарта KFA2 GeForce RTX 2060</t>
  </si>
  <si>
    <t>76500.00 руб.</t>
  </si>
  <si>
    <t>1 шт. / Резерв</t>
  </si>
  <si>
    <t>NVIDIA GeForce RTX 2060</t>
  </si>
  <si>
    <t>Видеокарта ZOTAC GeForce RTX 2060 GAMING</t>
  </si>
  <si>
    <t>78000.00 руб.</t>
  </si>
  <si>
    <t>10</t>
  </si>
  <si>
    <t>NVIDIA GeForce RTX 2060</t>
  </si>
  <si>
    <t>Видеокарта MSI GeForce RTX 2060 SUPER VENTUS OC</t>
  </si>
  <si>
    <t>87990.00 руб.</t>
  </si>
  <si>
    <t>5</t>
  </si>
  <si>
    <t>NVIDIA GeForce RTX 2060 SUPER</t>
  </si>
  <si>
    <t>Видеокарта PALIT GeForce RTX 2060 SUPER™ DUAL SUPER M 8GB (OEM)</t>
  </si>
  <si>
    <t>86000.00 руб.</t>
  </si>
  <si>
    <t>6</t>
  </si>
  <si>
    <t>NVIDIA GeForce RTX 2060 SUPER</t>
  </si>
  <si>
    <t>Видеокарта Palit GeForce RTX 2060 SUPER DUAL 8GB</t>
  </si>
  <si>
    <t>88000.00 руб.</t>
  </si>
  <si>
    <t>10</t>
  </si>
  <si>
    <t>NVIDIA GeForce RTX 2060 SUPER</t>
  </si>
  <si>
    <t>Видеокарта MSI GeForce RTX 2060 SUPER VENTUS OCV1 8GB</t>
  </si>
  <si>
    <t>87500.00 руб.</t>
  </si>
  <si>
    <t>11</t>
  </si>
  <si>
    <t>NVIDIA GeForce RTX 2060 SUPER</t>
  </si>
  <si>
    <t>Видеокарта INNO3D GeForce RTX 2060 Super Twin Fan 8GB</t>
  </si>
  <si>
    <t>88500.00 руб.</t>
  </si>
  <si>
    <t>8</t>
  </si>
  <si>
    <t>NVIDIA GeForce RTX 2060 SUPER</t>
  </si>
  <si>
    <t>Видеокарта MSI GeForce RTX 2060 SUPER VENTUS</t>
  </si>
  <si>
    <t>88500.00 руб.</t>
  </si>
  <si>
    <t>9</t>
  </si>
  <si>
    <t>NVIDIA GeForce RTX 2060 SUPER</t>
  </si>
  <si>
    <t>Видеокарта GIGABYTE GeForce RTX 2060 Super WINDFORCE OC</t>
  </si>
  <si>
    <t>88700.00 руб.</t>
  </si>
  <si>
    <t>4</t>
  </si>
  <si>
    <t>NVIDIA GeForce RTX 2080 SUPER</t>
  </si>
  <si>
    <t>Видеокарта Asus GeForce RTX 3060 ROG Strix Gaming OC 12GB</t>
  </si>
  <si>
    <t>125190.00 руб.</t>
  </si>
  <si>
    <t>9</t>
  </si>
  <si>
    <t>NVIDIA GeForce RTX 3060 (LHR)</t>
  </si>
  <si>
    <t>Видеокарта MSI GeForce RTX 3060 GAMING TRIO PLUS 12G LHR</t>
  </si>
  <si>
    <t>76700.00 руб.</t>
  </si>
  <si>
    <t>12</t>
  </si>
  <si>
    <t>NVIDIA GeForce RTX 3060 (LHR)</t>
  </si>
  <si>
    <t>Видеокарта Asus GeForce RTX 3060 Phoenix V2 LHR</t>
  </si>
  <si>
    <t>110210.00 руб.</t>
  </si>
  <si>
    <t>6</t>
  </si>
  <si>
    <t>NVIDIA GeForce RTX 3060 (LHR)</t>
  </si>
  <si>
    <t>Видеокарта Colorful GeForce RTX 3060 Ti iGame Ultra W OC LHR-V</t>
  </si>
  <si>
    <t>84000.00 руб.</t>
  </si>
  <si>
    <t>10</t>
  </si>
  <si>
    <t>NVIDIA GeForce RTX 3060 Ti</t>
  </si>
  <si>
    <t>Видеокарта MSI GeForce RTX 3060 Ti VENTUS 3X 8G OC LHR</t>
  </si>
  <si>
    <t>179800.00 руб.</t>
  </si>
  <si>
    <t>10</t>
  </si>
  <si>
    <t>NVIDIA GeForce RTX 3060 Ti (LHR)</t>
  </si>
  <si>
    <t>Видеокарта Gigabyte GeForce RTX 3060 Ti AORUS ELITE LHR 8G</t>
  </si>
  <si>
    <t>93000.00 руб.</t>
  </si>
  <si>
    <t>5</t>
  </si>
  <si>
    <t>NVIDIA GeForce RTX 3060 Ti (LHR)</t>
  </si>
  <si>
    <t>Видеокарта Gigabyte GeForce RTX 3060 Ti GAMING OC PRO LHR 8G</t>
  </si>
  <si>
    <t>90000.00 руб.</t>
  </si>
  <si>
    <t>3</t>
  </si>
  <si>
    <t>NVIDIA GeForce RTX 3060 Ti (LHR)</t>
  </si>
  <si>
    <t>Видеокарта Palit GeForce RTX 3060 Ti Dual V1 LHR</t>
  </si>
  <si>
    <t>174000.00 руб.</t>
  </si>
  <si>
    <t>25</t>
  </si>
  <si>
    <t>NVIDIA GeForce RTX 3060 Ti (LHR)</t>
  </si>
  <si>
    <t>Видеокарта Palit GeForce RTX 3060 Ti Dual OC V1 LHR</t>
  </si>
  <si>
    <t>88000.00 руб.</t>
  </si>
  <si>
    <t>7</t>
  </si>
  <si>
    <t>NVIDIA GeForce RTX 3060 Ti (LHR)</t>
  </si>
  <si>
    <t>Видеокарта KFA2 GeForce RTX 3060 Ti CORE LHR</t>
  </si>
  <si>
    <t>88600.00 руб.</t>
  </si>
  <si>
    <t>21</t>
  </si>
  <si>
    <t>NVIDIA GeForce RTX 3060 Ti (LHR)</t>
  </si>
  <si>
    <t>Видеокарта Asus GeForce RTX 3060 Ti TUF Gaming V2 OC LHR</t>
  </si>
  <si>
    <t>92000.00 руб.</t>
  </si>
  <si>
    <t>5</t>
  </si>
  <si>
    <t>NVIDIA GeForce RTX 3060 Ti (LHR)</t>
  </si>
  <si>
    <t>Видеокарта INNO3D GeForce RTX 3060 Ti TWIN X2 OC</t>
  </si>
  <si>
    <t>86000.00 руб.</t>
  </si>
  <si>
    <t>7</t>
  </si>
  <si>
    <t>NVIDIA GeForce RTX 3060 Ti (LHR)</t>
  </si>
  <si>
    <t>Видеокарта Gainward GeForce RTX 3070 Phoenix GS</t>
  </si>
  <si>
    <t>128000.00 руб.</t>
  </si>
  <si>
    <t>1 шт. / Резерв</t>
  </si>
  <si>
    <t>NVIDIA GeForce RTX 3070</t>
  </si>
  <si>
    <t>Видеокарта Asus GeForce RTX 3070 ROG Strix V2 Gaming OC LHR</t>
  </si>
  <si>
    <t>157290.00 руб.</t>
  </si>
  <si>
    <t>2</t>
  </si>
  <si>
    <t>NVIDIA GeForce RTX 3070 (LHR)</t>
  </si>
  <si>
    <t>Видеокарта MSI GeForce RTX 3070 VENTUS 3X 8G OC LHR</t>
  </si>
  <si>
    <t>105000.00 руб.</t>
  </si>
  <si>
    <t>19</t>
  </si>
  <si>
    <t>NVIDIA GeForce RTX 3070 (LHR)</t>
  </si>
  <si>
    <t>Видеокарта Palit GeForce RTX 3070 Ti GameRock</t>
  </si>
  <si>
    <t>165000.00 руб.</t>
  </si>
  <si>
    <t>3</t>
  </si>
  <si>
    <t>NVIDIA GeForce RTX 3070 Ti (LHR)</t>
  </si>
  <si>
    <t>Видеокарта Gigabyte GeForce RTX 3070 Ti VISION OC 8G</t>
  </si>
  <si>
    <t>163000.00 руб.</t>
  </si>
  <si>
    <t>5</t>
  </si>
  <si>
    <t>NVIDIA GeForce RTX 3070 Ti (LHR)</t>
  </si>
  <si>
    <t>INNO3D CMP GeForce 90HX</t>
  </si>
  <si>
    <t>193200.00 руб.</t>
  </si>
  <si>
    <t>10</t>
  </si>
  <si>
    <t>NVIDIA GeForce RTX 3080</t>
  </si>
  <si>
    <t>Видеокарта Gigabyte GeForce RTX 3080 EAGLE LHR 10G</t>
  </si>
  <si>
    <t>156000.00 руб.</t>
  </si>
  <si>
    <t>1 шт. / Резерв</t>
  </si>
  <si>
    <t>NVIDIA GeForce RTX 3080 (LHR)</t>
  </si>
  <si>
    <t>Видеокарта Asus GeForce RTX 3080 ROG Strix V2 White OC LHR</t>
  </si>
  <si>
    <t>156000.00 руб.</t>
  </si>
  <si>
    <t>1 шт. / Резерв</t>
  </si>
  <si>
    <t>NVIDIA GeForce RTX 3080 (LHR)</t>
  </si>
  <si>
    <t>Видеокарта Palit GeForce RTX 3080 GamingPro V1 LHR</t>
  </si>
  <si>
    <t>146000.00 руб.</t>
  </si>
  <si>
    <t>5</t>
  </si>
  <si>
    <t>NVIDIA GeForce RTX 3080 (LHR)</t>
  </si>
  <si>
    <t>Видеокарта EVGA GeForce RTX 3080 FTW3 ULTRA GAMING LHR</t>
  </si>
  <si>
    <t>138600.00 руб.</t>
  </si>
  <si>
    <t>3</t>
  </si>
  <si>
    <t>NVIDIA GeForce RTX 3080 (LHR)</t>
  </si>
  <si>
    <t>Видеокарта Gigabyte GeForce RTX 3080 Ti AORUS XTREME 12G</t>
  </si>
  <si>
    <t>185800.00 руб.</t>
  </si>
  <si>
    <t>2</t>
  </si>
  <si>
    <t>NVIDIA GeForce RTX 3080 Ti (LHR)</t>
  </si>
  <si>
    <t>Видеокарта PALIT GeForce RTX 3080 Ti GamingPro</t>
  </si>
  <si>
    <t>210100.00 руб.</t>
  </si>
  <si>
    <t>6</t>
  </si>
  <si>
    <t>NVIDIA GeForce RTX 3080 Ti (LHR)</t>
  </si>
  <si>
    <t>Видеокарта Gigabyte GeForce RTX 3080 Ti VISION OC 12G</t>
  </si>
  <si>
    <t>240750.00 руб.</t>
  </si>
  <si>
    <t>3</t>
  </si>
  <si>
    <t>NVIDIA GeForce RTX 3080 Ti (LHR)</t>
  </si>
  <si>
    <t>Видеокарта MSI GeForce RTX 3080 Ti VENTUS 3X 12G OC</t>
  </si>
  <si>
    <t>184400.00 руб.</t>
  </si>
  <si>
    <t>2</t>
  </si>
  <si>
    <t>NVIDIA GeForce RTX 3080 Ti (LHR)</t>
  </si>
  <si>
    <t>Видеокарта ASUS GeForce RTX 3080 Ti TUF Gaming</t>
  </si>
  <si>
    <t>195300.00 руб.</t>
  </si>
  <si>
    <t>2</t>
  </si>
  <si>
    <t>NVIDIA GeForce RTX 3080 Ti (LHR)</t>
  </si>
  <si>
    <t>Видеокарта ZOTAC GAMING GeForce RTX 3080 Ti Trinity OC</t>
  </si>
  <si>
    <t>240350.00 руб.</t>
  </si>
  <si>
    <t>2</t>
  </si>
  <si>
    <t>NVIDIA GeForce RTX 3080 Ti (LHR)</t>
  </si>
  <si>
    <t>Видеокарта EVGA GeForce RTX 3080 Ti FTW3 ULTRA GAMING</t>
  </si>
  <si>
    <t>211200.00 руб.</t>
  </si>
  <si>
    <t>4</t>
  </si>
  <si>
    <t>NVIDIA GeForce RTX 3080 Ti (LHR)</t>
  </si>
  <si>
    <t>Видеокарта Asus GeForce RTX 3080 Ti TUF Gaming OC</t>
  </si>
  <si>
    <t>195300.00 руб.</t>
  </si>
  <si>
    <t>2</t>
  </si>
  <si>
    <t>NVIDIA GeForce RTX 3080 Ti (LHR)</t>
  </si>
  <si>
    <t>Видеокарта Palit GeForce RTX 3090 GamingPro OC</t>
  </si>
  <si>
    <t>260400.00 руб.</t>
  </si>
  <si>
    <t>3</t>
  </si>
  <si>
    <t>NVIDIA GeForce RTX 3090</t>
  </si>
  <si>
    <t>Видеокарта INNO3D RTX 3090 X3</t>
  </si>
  <si>
    <t>264000.00 руб.</t>
  </si>
  <si>
    <t>2</t>
  </si>
  <si>
    <t>NVIDIA GeForce RTX 3090</t>
  </si>
  <si>
    <t>Видеокарта Asus GeForce RTX 3090 ROG STRIX</t>
  </si>
  <si>
    <t>257250.00 руб.</t>
  </si>
  <si>
    <t>6</t>
  </si>
  <si>
    <t>NVIDIA GeForce RTX 3090</t>
  </si>
  <si>
    <t>Видеокарта PNY Nvidia RTX A2000</t>
  </si>
  <si>
    <t>65800.00 руб.</t>
  </si>
  <si>
    <t>100</t>
  </si>
  <si>
    <t>Nvidia RTX A2000</t>
  </si>
  <si>
    <t>Видеокарты /  Видеокарты NVIDIA /  Видеокарты GeForce RTX 30</t>
  </si>
  <si>
    <t>Видеокарта MSI GeForce RTX 3090 GAMING X TRIO 24G OEM</t>
  </si>
  <si>
    <t>361000.00 руб.</t>
  </si>
  <si>
    <t>5</t>
  </si>
  <si>
    <t>Видеокарта KFA2 Geforce GTX 1660 Ti</t>
  </si>
  <si>
    <t>74000.00 руб.</t>
  </si>
  <si>
    <t>5</t>
  </si>
  <si>
    <t>NVIDIA GeForce GTX 1660 Ti</t>
  </si>
  <si>
    <t>Видеокарта Asus GeForce RTX 3060 TUF Gaming V2</t>
  </si>
  <si>
    <t>118700.00 руб.</t>
  </si>
  <si>
    <t>1 шт. / Резерв</t>
  </si>
  <si>
    <t>NVIDIA GeForce RTX 3060 (LHR)</t>
  </si>
  <si>
    <t>Видеокарта Palit GeForce RTX 3060 Dual OC 12 GB LHR</t>
  </si>
  <si>
    <t>116000.00 руб.</t>
  </si>
  <si>
    <t>9</t>
  </si>
  <si>
    <t>NVIDIA GeForce RTX 3060 (LHR)</t>
  </si>
  <si>
    <t>Видеокарта MSI GeForce RTX 3060 GAMING X 12G LHR</t>
  </si>
  <si>
    <t>117000.00 руб.</t>
  </si>
  <si>
    <t>7</t>
  </si>
  <si>
    <t>NVIDIA GeForce RTX 3060 (LHR)</t>
  </si>
  <si>
    <t>Видеокарта Colorful iGame GeForce RTX 3060 bilibili E-sports Edition OC 12G-V LHR</t>
  </si>
  <si>
    <t>153500.00 руб.</t>
  </si>
  <si>
    <t>5</t>
  </si>
  <si>
    <t>NVIDIA GeForce RTX 3060 (LHR)</t>
  </si>
  <si>
    <t>Видеокарта Asus GeForce RTX 3060 TUF Gaming V2 OC LHR</t>
  </si>
  <si>
    <t>118700.00 руб.</t>
  </si>
  <si>
    <t>10</t>
  </si>
  <si>
    <t>NVIDIA GeForce RTX 3060 (LHR)</t>
  </si>
  <si>
    <t>Видеокарта GIGABYTE GeForce RTX 3060 Ti EAGLE OC 8G</t>
  </si>
  <si>
    <t>152500.00 руб.</t>
  </si>
  <si>
    <t>4</t>
  </si>
  <si>
    <t>NVIDIA GeForce RTX 3060 Ti</t>
  </si>
  <si>
    <t>Видеокарта GIGABYTE GeForce RTX 3060 Ti GAMING OC 8G</t>
  </si>
  <si>
    <t>153200.00 руб.</t>
  </si>
  <si>
    <t>9</t>
  </si>
  <si>
    <t>NVIDIA GeForce RTX 3060 Ti</t>
  </si>
  <si>
    <t>Видеокарта GIGABYTE GeForce RTX 3060 Ti GAMING OC PRO 8G</t>
  </si>
  <si>
    <t>155200.00 руб.</t>
  </si>
  <si>
    <t>16</t>
  </si>
  <si>
    <t>NVIDIA GeForce RTX 3060 Ti</t>
  </si>
  <si>
    <t>Видеокарта Gigabyte GeForce RTX 3060 Ti AORUS MASTER 8G</t>
  </si>
  <si>
    <t>160600.00 руб.</t>
  </si>
  <si>
    <t>10</t>
  </si>
  <si>
    <t>NVIDIA GeForce RTX 3060 Ti</t>
  </si>
  <si>
    <t>Видеокарта EVGA GeForce RTX 3060 Ti FTW3 ULTRA GAMING 8GB</t>
  </si>
  <si>
    <t>154000.00 руб.</t>
  </si>
  <si>
    <t>8</t>
  </si>
  <si>
    <t>NVIDIA GeForce RTX 3060 Ti</t>
  </si>
  <si>
    <t>Видеокарта MSI GeForce RTX 3060 Ti VENTUS 2X OC</t>
  </si>
  <si>
    <t>153200.00 руб.</t>
  </si>
  <si>
    <t>10</t>
  </si>
  <si>
    <t>NVIDIA GeForce RTX 3060 Ti</t>
  </si>
  <si>
    <t>Видеокарта ASUS GeForce RTX 3060 Ti TUF Gaming OC</t>
  </si>
  <si>
    <t>159500.00 руб.</t>
  </si>
  <si>
    <t>12</t>
  </si>
  <si>
    <t>NVIDIA GeForce RTX 3060 Ti</t>
  </si>
  <si>
    <t>Видеокарта PALIT GeForce RTX 3060 Ti Dual</t>
  </si>
  <si>
    <t>152200.00 руб.</t>
  </si>
  <si>
    <t>22</t>
  </si>
  <si>
    <t>NVIDIA GeForce RTX 3060 Ti</t>
  </si>
  <si>
    <t>Видеокарта Palit GeForce RTX 3060 Ti GamingPro</t>
  </si>
  <si>
    <t>156700.00 руб.</t>
  </si>
  <si>
    <t>16</t>
  </si>
  <si>
    <t>NVIDIA GeForce RTX 3060 Ti</t>
  </si>
  <si>
    <t>Видеокарта GIGABYTE GeForce RTX 3060Ti EAGLE 8G</t>
  </si>
  <si>
    <t>153200.00 руб.</t>
  </si>
  <si>
    <t>3</t>
  </si>
  <si>
    <t>NVIDIA GeForce RTX 3060 Ti</t>
  </si>
  <si>
    <t>Видеокарта Palit GeForce RTX 3060 Ti Dual OC</t>
  </si>
  <si>
    <t>152900.00 руб.</t>
  </si>
  <si>
    <t>18</t>
  </si>
  <si>
    <t>NVIDIA GeForce RTX 3060 Ti</t>
  </si>
  <si>
    <t>Видеокарта Palit GeForce RTX 3060 Ti GamingPro OC</t>
  </si>
  <si>
    <t>157200.00 руб.</t>
  </si>
  <si>
    <t>15</t>
  </si>
  <si>
    <t>NVIDIA GeForce RTX 3060 Ti</t>
  </si>
  <si>
    <t>Видеокарта GIGABYTE AORUS GeForce RTX™ 3060 Ti ELITE 8G</t>
  </si>
  <si>
    <t>157200.00 руб.</t>
  </si>
  <si>
    <t>10</t>
  </si>
  <si>
    <t>NVIDIA GeForce RTX 3060 Ti</t>
  </si>
  <si>
    <t>Видеокарта INNO3D GeForce RTX 3060 Ti TWIN X2 LHR</t>
  </si>
  <si>
    <t>152200.00 руб.</t>
  </si>
  <si>
    <t>4</t>
  </si>
  <si>
    <t>NVIDIA GeForce RTX 3060 Ti</t>
  </si>
  <si>
    <t>Видеокарта MSI GeForce RTX 3060 Ti GAMING X TRIO</t>
  </si>
  <si>
    <t>157600.00 руб.</t>
  </si>
  <si>
    <t>8</t>
  </si>
  <si>
    <t>NVIDIA GeForce RTX 3060 Ti (LHR)</t>
  </si>
  <si>
    <t>Видеокарта ASUS GeForce RTX 3060 Ti Dual OC</t>
  </si>
  <si>
    <t>153000.00 руб.</t>
  </si>
  <si>
    <t>4</t>
  </si>
  <si>
    <t>NVIDIA GeForce RTX 3060 Ti (LHR)</t>
  </si>
  <si>
    <t>Видеокарта MSI GeForce RTX 3060 Ti TWIN FAN OC 8GB</t>
  </si>
  <si>
    <t>152200.00 руб.</t>
  </si>
  <si>
    <t>12</t>
  </si>
  <si>
    <t>NVIDIA GeForce RTX 3060 Ti (LHR)</t>
  </si>
  <si>
    <t>Видеокарта ZOTAC GeForce RTX 3060 Ti Twin Edge OC LHR</t>
  </si>
  <si>
    <t>154000.00 руб.</t>
  </si>
  <si>
    <t>7</t>
  </si>
  <si>
    <t>NVIDIA GeForce RTX 3060 Ti (LHR)</t>
  </si>
  <si>
    <t>Видеокарта EVGA GeForce RTX 3060 Ti XC Gaming 8G LHR</t>
  </si>
  <si>
    <t>154000.00 руб.</t>
  </si>
  <si>
    <t>4</t>
  </si>
  <si>
    <t>NVIDIA GeForce RTX 3060 Ti (LHR)</t>
  </si>
  <si>
    <t>Видеокарта Asus GeForce RTX 3060 Ti ROG Strix OC Gaming LHR</t>
  </si>
  <si>
    <t>160000.00 руб.</t>
  </si>
  <si>
    <t>4</t>
  </si>
  <si>
    <t>NVIDIA GeForce RTX 3060 Ti (LHR)</t>
  </si>
  <si>
    <t>Видеокарта GIGABYTE GeForce RTX 3060 Ti VISION OC 8G</t>
  </si>
  <si>
    <t>152000.00 руб.</t>
  </si>
  <si>
    <t>4</t>
  </si>
  <si>
    <t>NVIDIA GeForce RTX 3060 Ti (LHR)</t>
  </si>
  <si>
    <t>Видеокарта Gigabyte GeForce RTX 3060 Ti EAGLE OC LHR 8G</t>
  </si>
  <si>
    <t>153200.00 руб.</t>
  </si>
  <si>
    <t>7</t>
  </si>
  <si>
    <t>NVIDIA GeForce RTX 3060 Ti (LHR)</t>
  </si>
  <si>
    <t>Видеокарта Gigabyte GeForce RTX 3060 Ti GAMING OC LHR 8G</t>
  </si>
  <si>
    <t>155000.00 руб.</t>
  </si>
  <si>
    <t>3</t>
  </si>
  <si>
    <t>NVIDIA GeForce RTX 3060 Ti (LHR)</t>
  </si>
  <si>
    <t>Видеокарта Asus GeForce RTX 3060 Ti Dual V2 OC Mini LHR</t>
  </si>
  <si>
    <t>152000.00 руб.</t>
  </si>
  <si>
    <t>5</t>
  </si>
  <si>
    <t>NVIDIA GeForce RTX 3060 Ti (LHR)</t>
  </si>
  <si>
    <t>Видеокарта Asus GeForce RTX 3060 Ti ROG STRIX Gaming</t>
  </si>
  <si>
    <t>159500.00 руб.</t>
  </si>
  <si>
    <t>8</t>
  </si>
  <si>
    <t>NVIDIA GeForce RTX 3060 Ti (LHR)</t>
  </si>
  <si>
    <t>Видеокарта MSI GeForce RTX 3060 Ti GAMING Z TRIO 8G LHR</t>
  </si>
  <si>
    <t>158500.00 руб.</t>
  </si>
  <si>
    <t>7</t>
  </si>
  <si>
    <t>NVIDIA GeForce RTX 3060 Ti (LHR)</t>
  </si>
  <si>
    <t>Видеокарта Gainward GeForce RTX 3060 Ti Ghost OC V1 LHR</t>
  </si>
  <si>
    <t>152500.00 руб.</t>
  </si>
  <si>
    <t>3</t>
  </si>
  <si>
    <t>NVIDIA GeForce RTX 3060 Ti (LHR)</t>
  </si>
  <si>
    <t>Видеокарта Palit GeForce RTX 3060 Ti Dual V1 LHR OEM</t>
  </si>
  <si>
    <t>153100.00 руб.</t>
  </si>
  <si>
    <t>16</t>
  </si>
  <si>
    <t>NVIDIA GeForce RTX 3060 Ti (LHR)</t>
  </si>
  <si>
    <t>Видеокарта Asus GeForce RTX 3060 Ti TUF Gaming V2 LHR</t>
  </si>
  <si>
    <t>159000.00 руб.</t>
  </si>
  <si>
    <t>8</t>
  </si>
  <si>
    <t>NVIDIA GeForce RTX 3060 Ti (LHR)</t>
  </si>
  <si>
    <t>Видеокарта Colorful GeForce RTX 3060 Ti NB V2 LHR-V</t>
  </si>
  <si>
    <t>150000.00 руб.</t>
  </si>
  <si>
    <t>11</t>
  </si>
  <si>
    <t>NVIDIA GeForce RTX 3060 Ti (LHR)</t>
  </si>
  <si>
    <t>Видеокарта MSI GeForce RTX 3060 Ti VENTUS 3X 8G LHR</t>
  </si>
  <si>
    <t>154000.00 руб.</t>
  </si>
  <si>
    <t>9</t>
  </si>
  <si>
    <t>NVIDIA GeForce RTX 3060 Ti (LHR)</t>
  </si>
  <si>
    <t>Видеокарта Gainward GeForce RTX 3060 Ti Ghost</t>
  </si>
  <si>
    <t>151000.00 руб.</t>
  </si>
  <si>
    <t>11</t>
  </si>
  <si>
    <t>NVIDIA GeForce RTX 3060 Ti (LHR)</t>
  </si>
  <si>
    <t>Видеокарта Palit GeForce RTX 3070 GamingPro OC</t>
  </si>
  <si>
    <t>160000.00 руб.</t>
  </si>
  <si>
    <t>5</t>
  </si>
  <si>
    <t>NVIDIA GeForce RTX 3070</t>
  </si>
  <si>
    <t>Видеокарта Palit GeForce RTX 3070 JetStream OC</t>
  </si>
  <si>
    <t>160000.00 руб.</t>
  </si>
  <si>
    <t>3</t>
  </si>
  <si>
    <t>NVIDIA GeForce RTX 3070</t>
  </si>
  <si>
    <t>Видеокарта Palit GeForce RTX 3070 JetStream</t>
  </si>
  <si>
    <t>172800.00 руб.</t>
  </si>
  <si>
    <t>15</t>
  </si>
  <si>
    <t>NVIDIA GeForce RTX 3070</t>
  </si>
  <si>
    <t>Видеокарта ZOTAC GAMING GeForce RTX 3070 AMP Holo</t>
  </si>
  <si>
    <t>160000.00 руб.</t>
  </si>
  <si>
    <t>22</t>
  </si>
  <si>
    <t>NVIDIA GeForce RTX 3070</t>
  </si>
  <si>
    <t>Видеокарта Palit GeForce RTX 3070 GameRock LHR</t>
  </si>
  <si>
    <t>158000.00 руб.</t>
  </si>
  <si>
    <t>20</t>
  </si>
  <si>
    <t>NVIDIA GeForce RTX 3070 (LHR)</t>
  </si>
  <si>
    <t>Видеокарта Colorful iGame GeForce RTX 3070 bilibili E-sports Edition OC LHR-V</t>
  </si>
  <si>
    <t>177900.00 руб.</t>
  </si>
  <si>
    <t>7</t>
  </si>
  <si>
    <t>NVIDIA GeForce RTX 3070 (LHR)</t>
  </si>
  <si>
    <t>Видеокарта Palit GeForce RTX 3070 GamingPro V1 LHR</t>
  </si>
  <si>
    <t>157000.00 руб.</t>
  </si>
  <si>
    <t>20</t>
  </si>
  <si>
    <t>NVIDIA GeForce RTX 3070 (LHR)</t>
  </si>
  <si>
    <t>Видеокарта MSI GeForce RTX 3070 Ti SUPRIM X 8G</t>
  </si>
  <si>
    <t>184700.00 руб.</t>
  </si>
  <si>
    <t>8</t>
  </si>
  <si>
    <t>NVIDIA GeForce RTX 3070 Ti (LHR)</t>
  </si>
  <si>
    <t>Видеокарта MSI GeForce RTX 3070 Ti GAMING X TRIO 8G</t>
  </si>
  <si>
    <t>183000.00 руб.</t>
  </si>
  <si>
    <t>8</t>
  </si>
  <si>
    <t>NVIDIA GeForce RTX 3070 Ti (LHR)</t>
  </si>
  <si>
    <t>Видеокарта MSI GeForce RTX 3070 Ti VENTUS 3X 8G OC</t>
  </si>
  <si>
    <t>180600.00 руб.</t>
  </si>
  <si>
    <t>3</t>
  </si>
  <si>
    <t>NVIDIA GeForce RTX 3070 Ti (LHR)</t>
  </si>
  <si>
    <t>Видеокарта Palit GeForce RTX 3070 Ti GamingPro</t>
  </si>
  <si>
    <t>181900.00 руб.</t>
  </si>
  <si>
    <t>8</t>
  </si>
  <si>
    <t>NVIDIA GeForce RTX 3070 Ti (LHR)</t>
  </si>
  <si>
    <t>Видеокарта Gigabyte GeForce RTX 3070 Ti AORUS MASTER 8G</t>
  </si>
  <si>
    <t>182000.00 руб.</t>
  </si>
  <si>
    <t>5</t>
  </si>
  <si>
    <t>NVIDIA GeForce RTX 3070 Ti (LHR)</t>
  </si>
  <si>
    <t>Видеокарта Gigabyte GeForce RTX 3070 Ti GAMING OC 8G</t>
  </si>
  <si>
    <t>179400.00 руб.</t>
  </si>
  <si>
    <t>3</t>
  </si>
  <si>
    <t>NVIDIA GeForce RTX 3070 Ti (LHR)</t>
  </si>
  <si>
    <t>Видеокарта Asus GeForce RTX 3070 Ti ROG Strix OC</t>
  </si>
  <si>
    <t>184500.00 руб.</t>
  </si>
  <si>
    <t>7</t>
  </si>
  <si>
    <t>NVIDIA GeForce RTX 3070 Ti (LHR)</t>
  </si>
  <si>
    <t>Видеокарта INNO3D GeForce RTX 3070 Ti X3 OC</t>
  </si>
  <si>
    <t>176300.00 руб.</t>
  </si>
  <si>
    <t>10</t>
  </si>
  <si>
    <t>NVIDIA GeForce RTX 3070 Ti (LHR)</t>
  </si>
  <si>
    <t>Видеокарта EVGA GeForce RTX 3070 Ti FTW3 ULTRA GAMING</t>
  </si>
  <si>
    <t>189000.00 руб.</t>
  </si>
  <si>
    <t>10</t>
  </si>
  <si>
    <t>NVIDIA GeForce RTX 3070 Ti (LHR)</t>
  </si>
  <si>
    <t>Видеокарта ZOTAC GeForce RTX 3070 Ti Trinity OC</t>
  </si>
  <si>
    <t>178200.00 руб.</t>
  </si>
  <si>
    <t>5</t>
  </si>
  <si>
    <t>NVIDIA GeForce RTX 3070 Ti (LHR)</t>
  </si>
  <si>
    <t>Видеокарта Palit GeForce RTX 3080 GameRock OC</t>
  </si>
  <si>
    <t>279300.00 руб.</t>
  </si>
  <si>
    <t>5</t>
  </si>
  <si>
    <t>NVIDIA GeForce RTX 3080</t>
  </si>
  <si>
    <t>Видеокарта Palit GeForce RTX 3080 GameRock</t>
  </si>
  <si>
    <t>236300.00 руб.</t>
  </si>
  <si>
    <t>6</t>
  </si>
  <si>
    <t>NVIDIA GeForce RTX 3080</t>
  </si>
  <si>
    <t>Видеокарта Asus GeForce RTX 3080 TUF GAMING OC V2 LHR</t>
  </si>
  <si>
    <t>156000.00 руб.</t>
  </si>
  <si>
    <t>1 шт. / Резерв</t>
  </si>
  <si>
    <t>NVIDIA GeForce RTX 3080 (LHR)</t>
  </si>
  <si>
    <t>Видеокарта EVGA GeForce RTX 3080 FTW3 ULTRA GAMING LHR</t>
  </si>
  <si>
    <t>138600.00 руб.</t>
  </si>
  <si>
    <t>3</t>
  </si>
  <si>
    <t>NVIDIA GeForce RTX 3080 (LHR)</t>
  </si>
  <si>
    <t>Видеокарта Gigabyte GeForce RTX 3080 Ti AORUS MASTER 12G</t>
  </si>
  <si>
    <t>247500.00 руб.</t>
  </si>
  <si>
    <t>2</t>
  </si>
  <si>
    <t>NVIDIA GeForce RTX 3080 Ti (LHR)</t>
  </si>
  <si>
    <t>Видеокарта Gigabyte GeForce RTX 3080 Ti EAGLE OC 12G</t>
  </si>
  <si>
    <t>242800.00 руб.</t>
  </si>
  <si>
    <t>5</t>
  </si>
  <si>
    <t>NVIDIA GeForce RTX 3080 Ti (LHR)</t>
  </si>
  <si>
    <t>Видеокарта PALIT GeForce RTX 3080 Ti GameRock</t>
  </si>
  <si>
    <t>246000.00 руб.</t>
  </si>
  <si>
    <t>12</t>
  </si>
  <si>
    <t>NVIDIA GeForce RTX 3080 Ti (LHR)</t>
  </si>
  <si>
    <t>Видеокарта ZOTAC GAMING GeForce RTX 3080 Ti AMP Holo</t>
  </si>
  <si>
    <t>245250.00 руб.</t>
  </si>
  <si>
    <t>8</t>
  </si>
  <si>
    <t>NVIDIA GeForce RTX 3080 Ti (LHR)</t>
  </si>
  <si>
    <t>Видеокарта EVGA GeForce RTX 3080 Ti XC3 ULTRA GAMING</t>
  </si>
  <si>
    <t>245200.00 руб.</t>
  </si>
  <si>
    <t>9</t>
  </si>
  <si>
    <t>NVIDIA GeForce RTX 3080 Ti (LHR)</t>
  </si>
  <si>
    <t>Видеокарта Asus GeForce RTX 3080 Ti ROG Strix OC</t>
  </si>
  <si>
    <t>250000.00 руб.</t>
  </si>
  <si>
    <t>6</t>
  </si>
  <si>
    <t>NVIDIA GeForce RTX 3080 Ti (LHR)</t>
  </si>
  <si>
    <t>Asus GeForce RTX 3080 Ti ROG STRIX</t>
  </si>
  <si>
    <t>249000.00 руб.</t>
  </si>
  <si>
    <t>3</t>
  </si>
  <si>
    <t>NVIDIA GeForce RTX 3080 Ti (LHR)</t>
  </si>
  <si>
    <t>Видеокарта PNY GeForce RTX 3080 Ti 12GB XLR8 Gaming REVEL</t>
  </si>
  <si>
    <t>244000.00 руб.</t>
  </si>
  <si>
    <t>7</t>
  </si>
  <si>
    <t>NVIDIA GeForce RTX 3080 Ti (LHR)</t>
  </si>
  <si>
    <t>Видеокарта Gigabyte GeForce RTX 3090 AORUS MASTER 24G</t>
  </si>
  <si>
    <t>364100.00 руб.</t>
  </si>
  <si>
    <t>14</t>
  </si>
  <si>
    <t>36</t>
  </si>
  <si>
    <t>NVIDIA GeForce RTX 3090</t>
  </si>
  <si>
    <t>Видеокарта ASUS GeForce RTX 3090 TUF GAMING OC</t>
  </si>
  <si>
    <t>367000.00 руб.</t>
  </si>
  <si>
    <t>14</t>
  </si>
  <si>
    <t>36</t>
  </si>
  <si>
    <t>NVIDIA GeForce RTX 3090</t>
  </si>
  <si>
    <t>Видеокарта ASUS GeForce RTX 3090 TUF GAMING</t>
  </si>
  <si>
    <t>367500.00 руб.</t>
  </si>
  <si>
    <t>8</t>
  </si>
  <si>
    <t>36</t>
  </si>
  <si>
    <t>NVIDIA GeForce RTX 3090</t>
  </si>
  <si>
    <t>Видеокарта Gigabyte GeForce RTX 3090 GAMING OC 24G</t>
  </si>
  <si>
    <t>354000.00 руб.</t>
  </si>
  <si>
    <t>5</t>
  </si>
  <si>
    <t>36</t>
  </si>
  <si>
    <t>NVIDIA GeForce RTX 3090</t>
  </si>
  <si>
    <t>Видеокарта Gigabyte GeForce RTX™ 3090 EAGLE OC 24G</t>
  </si>
  <si>
    <t>358300.00 руб.</t>
  </si>
  <si>
    <t>10</t>
  </si>
  <si>
    <t>36</t>
  </si>
  <si>
    <t>NVIDIA GeForce RTX 3090</t>
  </si>
  <si>
    <t>Видеокарта MSI GeForce RTX 3090 GAMING X TRIO 24G</t>
  </si>
  <si>
    <t>366500.00 руб.</t>
  </si>
  <si>
    <t>10</t>
  </si>
  <si>
    <t>36</t>
  </si>
  <si>
    <t>NVIDIA GeForce RTX 3090</t>
  </si>
  <si>
    <t>Видеокарта Palit GeForce RTX 3090 GamingPro</t>
  </si>
  <si>
    <t>361000.00 руб.</t>
  </si>
  <si>
    <t>1 шт. / Резерв</t>
  </si>
  <si>
    <t>NVIDIA GeForce RTX 3090</t>
  </si>
  <si>
    <t>Видеокарта EVGA GeForce RTX 3090 FTW3 ULTRA GAMING 24GB</t>
  </si>
  <si>
    <t>362700.00 руб.</t>
  </si>
  <si>
    <t>7</t>
  </si>
  <si>
    <t>NVIDIA GeForce RTX 3090</t>
  </si>
  <si>
    <t>Видеокарта MSI GeForce RTX™ 3090 VENTUS 3X 24G OC</t>
  </si>
  <si>
    <t>358200.00 руб.</t>
  </si>
  <si>
    <t>9</t>
  </si>
  <si>
    <t>NVIDIA GeForce RTX 3090</t>
  </si>
  <si>
    <t>Видеокарта Gigabyte GeForce RTX 3090 VISION OC 24G</t>
  </si>
  <si>
    <t>353800.00 руб.</t>
  </si>
  <si>
    <t>5</t>
  </si>
  <si>
    <t>NVIDIA GeForce RTX 3090</t>
  </si>
  <si>
    <t>Видеокарта INNO3D GeForce RTX 3090 24576Mb ICHILL X4</t>
  </si>
  <si>
    <t>357000.00 руб.</t>
  </si>
  <si>
    <t>14</t>
  </si>
  <si>
    <t>NVIDIA GeForce RTX 3090</t>
  </si>
  <si>
    <t>Видеокарта Gigabyte GeForce RTX 3090 AORUS XTREME 24G</t>
  </si>
  <si>
    <t>368000.00 руб.</t>
  </si>
  <si>
    <t>6</t>
  </si>
  <si>
    <t>NVIDIA GeForce RTX 3090</t>
  </si>
  <si>
    <t>Видеокарта Gigabyte GeForce RTX 3090 EAGLE 24G</t>
  </si>
  <si>
    <t>354500.00 руб.</t>
  </si>
  <si>
    <t>2</t>
  </si>
  <si>
    <t>NVIDIA GeForce RTX 3090</t>
  </si>
  <si>
    <t>Видеокарта EVGA GeForce RTX 3090 XC3 ULTRA GAMING</t>
  </si>
  <si>
    <t>363000.00 руб.</t>
  </si>
  <si>
    <t>8</t>
  </si>
  <si>
    <t>NVIDIA GeForce RTX 3090</t>
  </si>
  <si>
    <t>Видеокарта ASUS Turbo GeForce RTX 3090 24GB GDDR6X</t>
  </si>
  <si>
    <t>351000.00 руб.</t>
  </si>
  <si>
    <t>2</t>
  </si>
  <si>
    <t>NVIDIA GeForce RTX 3090</t>
  </si>
  <si>
    <t>Видеокарта PALIT GeForce RTX 3090 GameRock 24G</t>
  </si>
  <si>
    <t>365300.00 руб.</t>
  </si>
  <si>
    <t>16</t>
  </si>
  <si>
    <t>NVIDIA GeForce RTX 3090</t>
  </si>
  <si>
    <t>Видеокарта Asus GeForce RTX 3090 ROG STRIX OC</t>
  </si>
  <si>
    <t>369000.00 руб.</t>
  </si>
  <si>
    <t>10</t>
  </si>
  <si>
    <t>NVIDIA GeForce RTX 3090</t>
  </si>
  <si>
    <t>Видеокарта MSI GeForce RTX 3090 SUPRIM X 24G</t>
  </si>
  <si>
    <t>366700.00 руб.</t>
  </si>
  <si>
    <t>8</t>
  </si>
  <si>
    <t>NVIDIA GeForce RTX 3090</t>
  </si>
  <si>
    <t>Видеокарта ZOTAC GeForce RTX 3090 Trinity OC</t>
  </si>
  <si>
    <t>367500.00 руб.</t>
  </si>
  <si>
    <t>12</t>
  </si>
  <si>
    <t>NVIDIA GeForce RTX 3090</t>
  </si>
  <si>
    <t>Видеокарта PNY GeForce RTX 3090 24GB XLR8 Gaming REVEL EPIC-X</t>
  </si>
  <si>
    <t>353000.00 руб.</t>
  </si>
  <si>
    <t>1 шт. / Резерв</t>
  </si>
  <si>
    <t>NVIDIA GeForce RTX 3090</t>
  </si>
  <si>
    <t>Видеокарта Gigabyte GeForce RTX 3090 AORUS XTREME WATERFORCE 24G</t>
  </si>
  <si>
    <t>372100.00 руб.</t>
  </si>
  <si>
    <t>4</t>
  </si>
  <si>
    <t>NVIDIA GeForce RTX 3090</t>
  </si>
  <si>
    <t>Видеокарта Palit GeForce RTX 3090 GamingPro</t>
  </si>
  <si>
    <t>361000.00 руб.</t>
  </si>
  <si>
    <t>1 шт. / Резерв</t>
  </si>
  <si>
    <t>NVIDIA GeForce RTX 3090</t>
  </si>
  <si>
    <t>Видеокарта MSI GeForce RTX 3090 VENTUS 3X 24G</t>
  </si>
  <si>
    <t>359700.00 руб.</t>
  </si>
  <si>
    <t>10</t>
  </si>
  <si>
    <t>NVIDIA GeForce RTX 3090</t>
  </si>
  <si>
    <t>Видеокарта Colorful GeForce RTX 3090 Neptune OC-V</t>
  </si>
  <si>
    <t>362000.00 руб.</t>
  </si>
  <si>
    <t>5</t>
  </si>
  <si>
    <t>NVIDIA GeForce RTX 3090</t>
  </si>
  <si>
    <t>Видеокарта Asus GeForce RTX 3090 ROG STRIX OC White</t>
  </si>
  <si>
    <t>370200.00 руб.</t>
  </si>
  <si>
    <t>4</t>
  </si>
  <si>
    <t>NVIDIA GeForce RTX 3090</t>
  </si>
  <si>
    <t>Видеокарта Asus GeForce RTX 3090 ROG STRIX White</t>
  </si>
  <si>
    <t>366000.00 руб.</t>
  </si>
  <si>
    <t>10</t>
  </si>
  <si>
    <t>NVIDIA GeForce RTX 3090</t>
  </si>
  <si>
    <t>Видеокарты /  Видеокарты для майнинга без видеовыхода</t>
  </si>
  <si>
    <t>Наименование товара</t>
  </si>
  <si>
    <t>Розничная цена</t>
  </si>
  <si>
    <t>Доступное количество</t>
  </si>
  <si>
    <t>Гарантия, мес.</t>
  </si>
  <si>
    <t>Комплектующие</t>
  </si>
  <si>
    <t>Ledger OTG Kit - набор кабелей USB-A на USB-C, USB-C на USB-C, micro-USB на USB-C</t>
  </si>
  <si>
    <t>2500.00 руб.</t>
  </si>
  <si>
    <t>28</t>
  </si>
  <si>
    <t>TP-LINK LS1005 5-port</t>
  </si>
  <si>
    <t>1300.00 руб.</t>
  </si>
  <si>
    <t>20</t>
  </si>
  <si>
    <t>USB-флешка A-Data UV150 16 ГБ</t>
  </si>
  <si>
    <t>1200.00 руб.</t>
  </si>
  <si>
    <t>50</t>
  </si>
  <si>
    <t>Акционный товар: Набор майнера</t>
  </si>
  <si>
    <t>2256.00 руб.</t>
  </si>
  <si>
    <t>100</t>
  </si>
  <si>
    <t>Баллон со сжатым воздухом для бесконтактной очистки 520 мл</t>
  </si>
  <si>
    <t>760.00 руб.</t>
  </si>
  <si>
    <t>9</t>
  </si>
  <si>
    <t>Блок питания Gigabyte GP-P750GM</t>
  </si>
  <si>
    <t>8680.00 руб.</t>
  </si>
  <si>
    <t>10</t>
  </si>
  <si>
    <t>БУ Материнская плата ASUS B250 MINING EXPERT на 19 видеокарт</t>
  </si>
  <si>
    <t>3500.00 руб.</t>
  </si>
  <si>
    <t>Резерв</t>
  </si>
  <si>
    <t>Переходник HDMI-VGA</t>
  </si>
  <si>
    <t>400.00 руб.</t>
  </si>
  <si>
    <t>50</t>
  </si>
  <si>
    <t>Решетка для кулера 120 мм</t>
  </si>
  <si>
    <t>100.00 руб.</t>
  </si>
  <si>
    <t>6</t>
  </si>
  <si>
    <t>Комплектующие / Комплектующие для майнинг-фермы на 4 GPU Видеокарты</t>
  </si>
  <si>
    <t>Комплектующие / Комплектующие для майнинг-фермы на 4 GPU Видеокарты / Процессоры для майнинг-фермы на 4 GPU видеокарты</t>
  </si>
  <si>
    <t>Intel G3900 Celeron S1151 2.8GHz, 2Mb,OEM</t>
  </si>
  <si>
    <t>19700.00 руб.</t>
  </si>
  <si>
    <t>5</t>
  </si>
  <si>
    <t>12</t>
  </si>
  <si>
    <t>Intel G4930 Celeron S1151 3.2GHz 2Mb tray</t>
  </si>
  <si>
    <t>19700.00 руб.</t>
  </si>
  <si>
    <t>Резерв</t>
  </si>
  <si>
    <t>12</t>
  </si>
  <si>
    <t xml:space="preserve">Комплектующие /  Жесткие диски для майнинга </t>
  </si>
  <si>
    <t>Комплектующие /  Жесткие диски для майнинга  /  HDD для майнинга</t>
  </si>
  <si>
    <t>Комплектующие /  Жесткие диски для майнинга  /  SSD NVME для майнинга</t>
  </si>
  <si>
    <t>Комплектующие / Комплектующие для майнинг-фермы на 6 GPU Видеокарт</t>
  </si>
  <si>
    <t>Комплектующие / Комплектующие для майнинг-фермы на 6 GPU Видеокарт / Блок питания для майнинг-фермы на 6 GPU Видеокарт</t>
  </si>
  <si>
    <t>Блок питания Zumax 1850W</t>
  </si>
  <si>
    <t>11875.00 руб.</t>
  </si>
  <si>
    <t>20</t>
  </si>
  <si>
    <t>БУ Блок Питания Antminer 1800 W</t>
  </si>
  <si>
    <t>4800.00 руб.</t>
  </si>
  <si>
    <t>100</t>
  </si>
  <si>
    <t>Серверный блок питания DELL E2700P-00 2700 W</t>
  </si>
  <si>
    <t>13200.00 руб.</t>
  </si>
  <si>
    <t>100</t>
  </si>
  <si>
    <t>Серверный блок питания DELL E3000 3000 W</t>
  </si>
  <si>
    <t>13200.00 руб.</t>
  </si>
  <si>
    <t>100</t>
  </si>
  <si>
    <t>Серверный блок питания DELL Z2360P-00 2360W</t>
  </si>
  <si>
    <t>12000.00 руб.</t>
  </si>
  <si>
    <t>100</t>
  </si>
  <si>
    <t>Серверный блок питания EMERSON 1925 W</t>
  </si>
  <si>
    <t>18000.00 руб.</t>
  </si>
  <si>
    <t>100</t>
  </si>
  <si>
    <t>Серверный блок питания HP C7000 2450 W</t>
  </si>
  <si>
    <t>10800.00 руб.</t>
  </si>
  <si>
    <t>100</t>
  </si>
  <si>
    <t>Серверный блок питания IBM BladeCenter DPS-2000BB 2000 W</t>
  </si>
  <si>
    <t>15600.00 руб.</t>
  </si>
  <si>
    <t>100</t>
  </si>
  <si>
    <t>Серверный блок питания IBM BladeCenter DPS-2500BB 2500 W</t>
  </si>
  <si>
    <t>18000.00 руб.</t>
  </si>
  <si>
    <t>100</t>
  </si>
  <si>
    <t>Серверный блок питания IBM DPS-2980AB 3000 W</t>
  </si>
  <si>
    <t>15600.00 руб.</t>
  </si>
  <si>
    <t>100</t>
  </si>
  <si>
    <t>Серверный блок Питания ZUMAX 2600 W</t>
  </si>
  <si>
    <t>9600.00 руб.</t>
  </si>
  <si>
    <t>100</t>
  </si>
  <si>
    <t>Комплектующие / Комплектующие для майнинг-фермы на 6 GPU Видеокарт / Материнская плата для майнинг-фермы на 6 GPU Видеокарт</t>
  </si>
  <si>
    <t>Комплектующие / Комплектующие для майнинг-фермы на 8 GPU Видеокарт</t>
  </si>
  <si>
    <t>Комплектующие / Комплектующие для майнинг-фермы на 8 GPU Видеокарт / Материнская плата для майнинг-фермы на 8 GPU Видеокарт</t>
  </si>
  <si>
    <t>Комплектующие /  Блоки питания</t>
  </si>
  <si>
    <t>Cерверный блок питания HP 1200 W</t>
  </si>
  <si>
    <t>9600.00 руб.</t>
  </si>
  <si>
    <t>100</t>
  </si>
  <si>
    <t>Блок питания LX2000W</t>
  </si>
  <si>
    <t>11000.00 руб.</t>
  </si>
  <si>
    <t>100</t>
  </si>
  <si>
    <t>Блок питания R-Senda SD-2400W-BTC-1 16AWG for ASIC overclock mode S9 18TH, 2400W Mining PSU all cabe</t>
  </si>
  <si>
    <t>18000.00 руб.</t>
  </si>
  <si>
    <t>76</t>
  </si>
  <si>
    <t>12</t>
  </si>
  <si>
    <t>Блок питания Муравей ANT 1800W для Bitmain Antminer L3+, S9</t>
  </si>
  <si>
    <t>7500.00 руб.</t>
  </si>
  <si>
    <t>5</t>
  </si>
  <si>
    <t>Блок питания Неоригинальный (1800W)</t>
  </si>
  <si>
    <t>6000.00 руб.</t>
  </si>
  <si>
    <t>10</t>
  </si>
  <si>
    <t>Оригинальный Блок питания APW3+ для Bitmain Antminer L3+, D3, S9</t>
  </si>
  <si>
    <t>40000.00 руб.</t>
  </si>
  <si>
    <t>12</t>
  </si>
  <si>
    <t>Синхронизатор запуска двух блоков питания ATX (с реле)</t>
  </si>
  <si>
    <t>500.00 руб.</t>
  </si>
  <si>
    <t>30</t>
  </si>
  <si>
    <t>Комплектующие /  Материнские платы</t>
  </si>
  <si>
    <t>Материнская плата ASRock Fatal1ty B450 Gaming K4</t>
  </si>
  <si>
    <t>10500.00 руб.</t>
  </si>
  <si>
    <t>10</t>
  </si>
  <si>
    <t>Материнская плата Asus PRIME Z490-P RTL</t>
  </si>
  <si>
    <t>20000.00 руб.</t>
  </si>
  <si>
    <t>5</t>
  </si>
  <si>
    <t>Комплектующие /  Материнские платы /  Материнские платы AMD CPU</t>
  </si>
  <si>
    <t>Материнская плата ESONIC B250-BTC-Gladiator</t>
  </si>
  <si>
    <t>19000.00 руб.</t>
  </si>
  <si>
    <t>50</t>
  </si>
  <si>
    <t>Комплектующие /  Материнские платы /  Материнские платы Intel CPU</t>
  </si>
  <si>
    <t>Материнская плата ASRock H110 Pro BTC+</t>
  </si>
  <si>
    <t>56000.00 руб.</t>
  </si>
  <si>
    <t>5</t>
  </si>
  <si>
    <t>Материнская плата Biostar TB250-BTC PRO Ver. V6.3</t>
  </si>
  <si>
    <t>34500.00 руб.</t>
  </si>
  <si>
    <t>5</t>
  </si>
  <si>
    <t>Материнская плата BTC B250+ для майнера BTC, 12 USB 3,0 для PCI-E X1 OEM</t>
  </si>
  <si>
    <t>24000.00 руб.</t>
  </si>
  <si>
    <t>67</t>
  </si>
  <si>
    <t>Комплектующие /  Материнские платы /  Материнские платы Intel CPU / ASUS</t>
  </si>
  <si>
    <t>Материнская плата Asus ROG Strix B360-H GAMING</t>
  </si>
  <si>
    <t>13750.00 руб.</t>
  </si>
  <si>
    <t>2</t>
  </si>
  <si>
    <t>Комплектующие /  Наборы для сборки Майнинг-Фермы</t>
  </si>
  <si>
    <t>Комплектующие /  Процессоры</t>
  </si>
  <si>
    <t>Процессор INTEL Celeron G4930 LGA1151v2 BOX (Coffee Lake)</t>
  </si>
  <si>
    <t>20000.00 руб.</t>
  </si>
  <si>
    <t>50</t>
  </si>
  <si>
    <t>Процессор Intel Core i3 6100 LGA 1151 (Skylake)</t>
  </si>
  <si>
    <t>19600.00 руб.</t>
  </si>
  <si>
    <t>8</t>
  </si>
  <si>
    <t>Процессор Intel Core i3 7100 LGA 1151 (Kaby Lake)</t>
  </si>
  <si>
    <t>19600.00 руб.</t>
  </si>
  <si>
    <t>2</t>
  </si>
  <si>
    <t xml:space="preserve">Комплектующие /  Устройства охлаждения </t>
  </si>
  <si>
    <t>Комплектующие /  Устройства охлаждения  /  Кулеры для процессора</t>
  </si>
  <si>
    <t>Кулер Deepcool Gamma Archer</t>
  </si>
  <si>
    <t>1700.00 руб.</t>
  </si>
  <si>
    <t>10</t>
  </si>
  <si>
    <t>Кулер PcCooler e90</t>
  </si>
  <si>
    <t>300.00 руб.</t>
  </si>
  <si>
    <t>30</t>
  </si>
  <si>
    <t>Кулер SY A003</t>
  </si>
  <si>
    <t>250.00 руб.</t>
  </si>
  <si>
    <t>229</t>
  </si>
  <si>
    <t>ID элемента</t>
  </si>
  <si>
    <t>Наименование элемента</t>
  </si>
  <si>
    <t>Комплектация [COMPLECTATION]</t>
  </si>
  <si>
    <t>Гарантия [GARANTIYA]</t>
  </si>
  <si>
    <t>Доступное количество</t>
  </si>
  <si>
    <t>Цена "Розничная цена"</t>
  </si>
  <si>
    <t>ASIC Майнеры</t>
  </si>
  <si>
    <t>8443</t>
  </si>
  <si>
    <t>Новый Avalon 1126 Pro</t>
  </si>
  <si>
    <t>Без гарантии</t>
  </si>
  <si>
    <t>100</t>
  </si>
  <si>
    <t>326250.00</t>
  </si>
  <si>
    <t>8442</t>
  </si>
  <si>
    <t>Новый Avalon miner 1246</t>
  </si>
  <si>
    <t>Без гарантии</t>
  </si>
  <si>
    <t>100</t>
  </si>
  <si>
    <t>605700.00</t>
  </si>
  <si>
    <t>8179</t>
  </si>
  <si>
    <t>Goldshell Mini-DOGE 185 Mh/s (Наличие) С гарантией 3 месяца Без разгона Встроенный БП</t>
  </si>
  <si>
    <t>C гарантией 3 месяца</t>
  </si>
  <si>
    <t>10</t>
  </si>
  <si>
    <t>107300.00</t>
  </si>
  <si>
    <t>ASIC Майнеры /  Bitmain</t>
  </si>
  <si>
    <t>3624</t>
  </si>
  <si>
    <t>Восстановленный Bitmain Antminer L3+ 504 Mh Th/s (Наличие) Без гарантии Без разгона БУ НБП</t>
  </si>
  <si>
    <t>БУ НБП</t>
  </si>
  <si>
    <t>1</t>
  </si>
  <si>
    <t>119600.00</t>
  </si>
  <si>
    <t>8672</t>
  </si>
  <si>
    <t>Восстановленный Bitmain Antminer L3+ 504 Mh/s (Предзаказ с Китая) Без гарантии Без разгона Без БП</t>
  </si>
  <si>
    <t>100</t>
  </si>
  <si>
    <t>78200.00</t>
  </si>
  <si>
    <t>14409</t>
  </si>
  <si>
    <t xml:space="preserve">БУ Bitmain Antminer S17 70 Th/s (Наличие) Без гарантии Без разгона Встроенный БП </t>
  </si>
  <si>
    <t>Встроенный БП</t>
  </si>
  <si>
    <t>Без гарантии</t>
  </si>
  <si>
    <t>100</t>
  </si>
  <si>
    <t>336700.00</t>
  </si>
  <si>
    <t>14410</t>
  </si>
  <si>
    <t xml:space="preserve">БУ Bitmain Antminer S17 73 Th/s (Наличие) Без гарантии Без разгона Встроенный БП </t>
  </si>
  <si>
    <t>Встроенный БП</t>
  </si>
  <si>
    <t>Без гарантии</t>
  </si>
  <si>
    <t>100</t>
  </si>
  <si>
    <t>351700.00</t>
  </si>
  <si>
    <t>14411</t>
  </si>
  <si>
    <t xml:space="preserve">БУ Bitmain Antminer S17 76 Th/s (Наличие) Без гарантии Без разгона Встроенный БП </t>
  </si>
  <si>
    <t>Встроенный БП</t>
  </si>
  <si>
    <t>Без гарантии</t>
  </si>
  <si>
    <t>100</t>
  </si>
  <si>
    <t>361700.00</t>
  </si>
  <si>
    <t>8489</t>
  </si>
  <si>
    <t>Новый Bitmain Antminer S19 90 Th/s (Наличие) Без гарантии Встроенный БП</t>
  </si>
  <si>
    <t>Без гарантии</t>
  </si>
  <si>
    <t>20</t>
  </si>
  <si>
    <t>760700.00</t>
  </si>
  <si>
    <t>3687</t>
  </si>
  <si>
    <t>Новый Bitmain Antminer S19 90 Th/s (Предзаказ из Китая) Без гарантии Встроенный БП</t>
  </si>
  <si>
    <t>Встроенный БП</t>
  </si>
  <si>
    <t>Без гарантии</t>
  </si>
  <si>
    <t>100</t>
  </si>
  <si>
    <t>782425.00</t>
  </si>
  <si>
    <t>8671</t>
  </si>
  <si>
    <t>Новый Bitmain Antminer S19 95 Th/s (Предзаказ из Китая) Без гарантии Встроенный БП</t>
  </si>
  <si>
    <t>Без гарантии</t>
  </si>
  <si>
    <t>100</t>
  </si>
  <si>
    <t>898660.00</t>
  </si>
  <si>
    <t>8491</t>
  </si>
  <si>
    <t>Новый Bitmain Antminer S19a 96 Th/s (В наличии) Без гарантии Без разгона</t>
  </si>
  <si>
    <t>Без гарантии</t>
  </si>
  <si>
    <t>20</t>
  </si>
  <si>
    <t>821700.00</t>
  </si>
  <si>
    <t>8504</t>
  </si>
  <si>
    <t>Новый Bitmain Antminer S19j (Наличие) Без гарантии Без разгона</t>
  </si>
  <si>
    <t>Без гарантии</t>
  </si>
  <si>
    <t>5</t>
  </si>
  <si>
    <t>831700.00</t>
  </si>
  <si>
    <t>8643</t>
  </si>
  <si>
    <t>Новый Bitmain Antminer S19j Pro 100 Th/s (Наличие) С гарантией 3 месяца Без разгона</t>
  </si>
  <si>
    <t>C гарантией 3 месяца</t>
  </si>
  <si>
    <t>110</t>
  </si>
  <si>
    <t>760000.00</t>
  </si>
  <si>
    <t>14451</t>
  </si>
  <si>
    <t>Новый Bitmain Antminer S19j Pro 104 Th/s (Наличие) Асик с НДС С гарантией 1 месяца Без разгона</t>
  </si>
  <si>
    <t>C гарантией 1 месяц</t>
  </si>
  <si>
    <t>2</t>
  </si>
  <si>
    <t>842000.00</t>
  </si>
  <si>
    <t>8630</t>
  </si>
  <si>
    <t>Новый Bitmain Antminer S19j Pro 104 Th/s (Наличие) С гарантией 3 месяца Без разгона</t>
  </si>
  <si>
    <t>C гарантией 3 месяца</t>
  </si>
  <si>
    <t>110</t>
  </si>
  <si>
    <t>802000.00</t>
  </si>
  <si>
    <t>7562</t>
  </si>
  <si>
    <t xml:space="preserve">Новый Bitmain Antminer S19j Pro 104 Th/s Без гарантии </t>
  </si>
  <si>
    <t>Без гарантии</t>
  </si>
  <si>
    <t>10</t>
  </si>
  <si>
    <t>971700.00</t>
  </si>
  <si>
    <t>8633</t>
  </si>
  <si>
    <t>Новый Bitmain Antminer S19j Pro 90 Th/s (Наличие) С гарантией 3 месяца Без разгона</t>
  </si>
  <si>
    <t>С гарантией 3 месяца</t>
  </si>
  <si>
    <t>100</t>
  </si>
  <si>
    <t>610000.00</t>
  </si>
  <si>
    <t>7661</t>
  </si>
  <si>
    <t>Новый Bitmain Antminer S19j Pro 92 Th/s (Наличие) Без гарантии Без разгона</t>
  </si>
  <si>
    <t>Без гарантии</t>
  </si>
  <si>
    <t>10</t>
  </si>
  <si>
    <t>791700.00</t>
  </si>
  <si>
    <t>8631</t>
  </si>
  <si>
    <t>Новый Bitmain Antminer S19j Pro 96 Th/s (Наличие) Асик с НДС С гарантией 1 месяц Без разгона</t>
  </si>
  <si>
    <t>C гарантией 3 месяца</t>
  </si>
  <si>
    <t>23</t>
  </si>
  <si>
    <t>1028000.00</t>
  </si>
  <si>
    <t>2478</t>
  </si>
  <si>
    <t>БУ Bitmain Antminer S9 13.5 Th/s (Наличие) Без гарантии Без разгона БУ НБП</t>
  </si>
  <si>
    <t>БУ НБП</t>
  </si>
  <si>
    <t>C гарантией 2 недели</t>
  </si>
  <si>
    <t>2</t>
  </si>
  <si>
    <t>37000.00</t>
  </si>
  <si>
    <t>2654</t>
  </si>
  <si>
    <t>БУ Bitmain Antminer S9i 14 Th/s (Наличие) Без гарантии Без разгона БУ ОБП</t>
  </si>
  <si>
    <t>БУ ОБП</t>
  </si>
  <si>
    <t>Без гарантии</t>
  </si>
  <si>
    <t>5</t>
  </si>
  <si>
    <t>40000.00</t>
  </si>
  <si>
    <t>2853</t>
  </si>
  <si>
    <t>БУ Bitmain Antminer S9j  14.5 Th/s (Наличие) НБП</t>
  </si>
  <si>
    <t>НБП</t>
  </si>
  <si>
    <t>101</t>
  </si>
  <si>
    <t>49000.00</t>
  </si>
  <si>
    <t>2868</t>
  </si>
  <si>
    <t>Восстановленный Bitmain Antminer S9j  14.5 Th/s (Предзаказ с Китая) ОБП</t>
  </si>
  <si>
    <t>ОБП</t>
  </si>
  <si>
    <t>101</t>
  </si>
  <si>
    <t>49000.00</t>
  </si>
  <si>
    <t>3696</t>
  </si>
  <si>
    <t>БУ Bitmain Antminer T17 40 Th/s (Наличие) Без гарантии Без разгона Встроенный БП</t>
  </si>
  <si>
    <t>Встроенный БП</t>
  </si>
  <si>
    <t>Без гарантии</t>
  </si>
  <si>
    <t>100</t>
  </si>
  <si>
    <t>146900.00</t>
  </si>
  <si>
    <t>3716</t>
  </si>
  <si>
    <t>БУ Bitmain Antminer T17 42 Th/s (Наличие) Без гарантии Без разгона Встроенный БП</t>
  </si>
  <si>
    <t>Встроенный БП</t>
  </si>
  <si>
    <t>Без гарантии</t>
  </si>
  <si>
    <t>100</t>
  </si>
  <si>
    <t>149100.00</t>
  </si>
  <si>
    <t>3030</t>
  </si>
  <si>
    <t>БУ Bitmain Antminer T17e 53 Th/s (Наличие) Без гарантии Без разгона Встроенный БП</t>
  </si>
  <si>
    <t>Встроенный БП</t>
  </si>
  <si>
    <t>Без гарантии</t>
  </si>
  <si>
    <t>5</t>
  </si>
  <si>
    <t>210700.00</t>
  </si>
  <si>
    <t>14450</t>
  </si>
  <si>
    <t>Новый Bitmain Antminer Z15e (Наличие) Асик с НДС С гарантией 1 месяц Без разгона Встроенный БП</t>
  </si>
  <si>
    <t>C гарантией 1 месяц</t>
  </si>
  <si>
    <t>46</t>
  </si>
  <si>
    <t>607000.00</t>
  </si>
  <si>
    <t>ASIC Майнеры /  Ebang</t>
  </si>
  <si>
    <t>ASIC Майнеры /  Innosilicon</t>
  </si>
  <si>
    <t>1056</t>
  </si>
  <si>
    <t>Innosilicon G32 500  (Innosilicon G32 500)</t>
  </si>
  <si>
    <t>10</t>
  </si>
  <si>
    <t>228000.00</t>
  </si>
  <si>
    <t>1058</t>
  </si>
  <si>
    <t>Innosilicon G32 Mini (Innosilicon G32 Mini)</t>
  </si>
  <si>
    <t>10</t>
  </si>
  <si>
    <t>68100.00</t>
  </si>
  <si>
    <t>3341</t>
  </si>
  <si>
    <t>БУ Innosilicon Miner T2T 25 Th/s (Предзаказ с Китая) Без гарантии Без разгона Встроенный БП</t>
  </si>
  <si>
    <t>Встроенный БП</t>
  </si>
  <si>
    <t>Без гарантии</t>
  </si>
  <si>
    <t>100</t>
  </si>
  <si>
    <t>79800.00</t>
  </si>
  <si>
    <t>3348</t>
  </si>
  <si>
    <t>БУ Innosilicon Miner T2T 30 Th/s (Наличие) Без гарантии Без разгона Встроенный БП</t>
  </si>
  <si>
    <t>Встроенный БП</t>
  </si>
  <si>
    <t>Без гарантии</t>
  </si>
  <si>
    <t>5</t>
  </si>
  <si>
    <t>155700.00</t>
  </si>
  <si>
    <t>3345</t>
  </si>
  <si>
    <t>БУ Innosilicon Miner T2T 33 Th/s (Наличие) Без гарантии Без разгона Встроенный БП</t>
  </si>
  <si>
    <t>Встроенный БП</t>
  </si>
  <si>
    <t>Без гарантии</t>
  </si>
  <si>
    <t>8</t>
  </si>
  <si>
    <t>133700.00</t>
  </si>
  <si>
    <t>3352</t>
  </si>
  <si>
    <t>БУ Innosilicon Miner T2Tz 25 Th/s (Наличие) Без гарантии Без разгона Встроенный БП</t>
  </si>
  <si>
    <t>Встроенный БП</t>
  </si>
  <si>
    <t>Без гарантии</t>
  </si>
  <si>
    <t>1</t>
  </si>
  <si>
    <t>115000.00</t>
  </si>
  <si>
    <t>8749</t>
  </si>
  <si>
    <t>Новый Innosilicon Miner T2T 31 Th/s (Наличие) Без гарантии Без разгона Встроенный БП</t>
  </si>
  <si>
    <t>Без гарантии</t>
  </si>
  <si>
    <t>2</t>
  </si>
  <si>
    <t>141900.00</t>
  </si>
  <si>
    <t>3464</t>
  </si>
  <si>
    <t>БУ Innosilicon T3 50 Th/s (Наличие) Без гарантии Без разгона Встроенный БП</t>
  </si>
  <si>
    <t>Встроенный БП</t>
  </si>
  <si>
    <t>Без гарантии</t>
  </si>
  <si>
    <t>5</t>
  </si>
  <si>
    <t>271700.00</t>
  </si>
  <si>
    <t>ASIC Майнеры /  Whatsminer</t>
  </si>
  <si>
    <t>8717</t>
  </si>
  <si>
    <t>Whatsminer M10</t>
  </si>
  <si>
    <t>Без гарантии</t>
  </si>
  <si>
    <t>20</t>
  </si>
  <si>
    <t>120000.00</t>
  </si>
  <si>
    <t>3533</t>
  </si>
  <si>
    <t>БУ Whatsminer M20 65 Th/s (Наличие) Без гарантии Без разгона Встроенный БП</t>
  </si>
  <si>
    <t>Встроенный БП</t>
  </si>
  <si>
    <t>Без гарантии</t>
  </si>
  <si>
    <t>14</t>
  </si>
  <si>
    <t>366700.00</t>
  </si>
  <si>
    <t>3537</t>
  </si>
  <si>
    <t>БУ Whatsminer M20 68 Th/s (Наличие) Без гарантии Без разгона Встроенный БП</t>
  </si>
  <si>
    <t>Встроенный БП</t>
  </si>
  <si>
    <t>Без гарантии</t>
  </si>
  <si>
    <t>50</t>
  </si>
  <si>
    <t>411700.00</t>
  </si>
  <si>
    <t>3674</t>
  </si>
  <si>
    <t>БУ Whatsminer M20S 62 Th/s (Наличие) Без гарантии Встроенный БП</t>
  </si>
  <si>
    <t>Встроенный БП</t>
  </si>
  <si>
    <t>Без гарантии</t>
  </si>
  <si>
    <t>5</t>
  </si>
  <si>
    <t>367700.00</t>
  </si>
  <si>
    <t>3666</t>
  </si>
  <si>
    <t>БУ Whatsminer M20S 65 Th/s (Наличие) Без гарантии Встроенный БП</t>
  </si>
  <si>
    <t>Встроенный БП</t>
  </si>
  <si>
    <t>Без гарантии</t>
  </si>
  <si>
    <t>10</t>
  </si>
  <si>
    <t>377700.00</t>
  </si>
  <si>
    <t>3672</t>
  </si>
  <si>
    <t>БУ Whatsminer M20S 68 Th/s (Наличие) Без гарантии Встроенный БП</t>
  </si>
  <si>
    <t>Встроенный БП</t>
  </si>
  <si>
    <t>Без гарантии</t>
  </si>
  <si>
    <t>10</t>
  </si>
  <si>
    <t>387700.00</t>
  </si>
  <si>
    <t>3656</t>
  </si>
  <si>
    <t>БУ Whatsminer M20S 70 Th/s (Наличие) Без гарантии Встроенный БП</t>
  </si>
  <si>
    <t>Встроенный БП</t>
  </si>
  <si>
    <t>Без гарантии</t>
  </si>
  <si>
    <t>10</t>
  </si>
  <si>
    <t>397700.00</t>
  </si>
  <si>
    <t>3668</t>
  </si>
  <si>
    <t>БУ Whatsminer M20S 72 Th/s (Наличие) Без гарантии Встроенный БП</t>
  </si>
  <si>
    <t>Встроенный БП</t>
  </si>
  <si>
    <t>Без гарантии</t>
  </si>
  <si>
    <t>5</t>
  </si>
  <si>
    <t>430000.00</t>
  </si>
  <si>
    <t>3585</t>
  </si>
  <si>
    <t>БУ Whatsminer M21S 50 Th/s (Наличие) Без гарантии Без разгона Встроенный БП</t>
  </si>
  <si>
    <t>Встроенный БП</t>
  </si>
  <si>
    <t>Без гарантии</t>
  </si>
  <si>
    <t>5</t>
  </si>
  <si>
    <t>257700.00</t>
  </si>
  <si>
    <t>3569</t>
  </si>
  <si>
    <t>БУ Whatsminer M21S 52 Th/s (Наличие) Без гарантии Без разгона Встроенный БП</t>
  </si>
  <si>
    <t>Встроенный БП</t>
  </si>
  <si>
    <t>Без гарантии</t>
  </si>
  <si>
    <t>5</t>
  </si>
  <si>
    <t>257700.00</t>
  </si>
  <si>
    <t>3593</t>
  </si>
  <si>
    <t>БУ Whatsminer M21S 52 Th/s (Наличие) Без гарантии Без разгона Встроенный БП</t>
  </si>
  <si>
    <t>Встроенный БП</t>
  </si>
  <si>
    <t>Без гарантии</t>
  </si>
  <si>
    <t>5</t>
  </si>
  <si>
    <t>267700.00</t>
  </si>
  <si>
    <t>3601</t>
  </si>
  <si>
    <t>БУ Whatsminer M21S 54 Th/s (Наличие) Без гарантии Без разгона Встроенный БП</t>
  </si>
  <si>
    <t>Встроенный БП</t>
  </si>
  <si>
    <t>Без гарантии</t>
  </si>
  <si>
    <t>10</t>
  </si>
  <si>
    <t>277700.00</t>
  </si>
  <si>
    <t>3609</t>
  </si>
  <si>
    <t>БУ Whatsminer M21S 56 Th/s (Наличие) Без гарантии Без разгона Встроенный БП</t>
  </si>
  <si>
    <t>Встроенный БП</t>
  </si>
  <si>
    <t>Без гарантии</t>
  </si>
  <si>
    <t>5</t>
  </si>
  <si>
    <t>277700.00</t>
  </si>
  <si>
    <t>8645</t>
  </si>
  <si>
    <t>БУ Whatsminer M21S 56 Th/s (Наличие) Без гарантии Без разгона Встроенный БП</t>
  </si>
  <si>
    <t>Встроенный БП</t>
  </si>
  <si>
    <t>5</t>
  </si>
  <si>
    <t>288900.00</t>
  </si>
  <si>
    <t>3611</t>
  </si>
  <si>
    <t>БУ Whatsminer M21S 56 Th/s (Предзаказ с Китая) Без гарантии Без разгона Встроенный БП</t>
  </si>
  <si>
    <t>Встроенный БП</t>
  </si>
  <si>
    <t>Без гарантии</t>
  </si>
  <si>
    <t>100</t>
  </si>
  <si>
    <t>279900.00</t>
  </si>
  <si>
    <t>8646</t>
  </si>
  <si>
    <t>БУ Whatsminer M21S 58 Th/s (Наличие) Без гарантии Без разгона Встроенный БП</t>
  </si>
  <si>
    <t>Встроенный БП</t>
  </si>
  <si>
    <t>10</t>
  </si>
  <si>
    <t>297700.00</t>
  </si>
  <si>
    <t>8647</t>
  </si>
  <si>
    <t>БУ Whatsminer M21S 64 Th/s (Наличие) Без гарантии Без разгона Встроенный БП</t>
  </si>
  <si>
    <t>Встроенный БП</t>
  </si>
  <si>
    <t>5</t>
  </si>
  <si>
    <t>366700.00</t>
  </si>
  <si>
    <t>8648</t>
  </si>
  <si>
    <t>БУ Whatsminer M21S 66 Th/s (Наличие) Без гарантии Без разгона Встроенный БП</t>
  </si>
  <si>
    <t>Встроенный БП</t>
  </si>
  <si>
    <t>10</t>
  </si>
  <si>
    <t>376700.00</t>
  </si>
  <si>
    <t>3681</t>
  </si>
  <si>
    <t>Новый Whatsminer M30S 88 Th/s (Наличие) С гарантией 3 месяца Встроенный БП</t>
  </si>
  <si>
    <t>Встроенный БП</t>
  </si>
  <si>
    <t>C гарантией 3 месяца</t>
  </si>
  <si>
    <t>100</t>
  </si>
  <si>
    <t>598000.00</t>
  </si>
  <si>
    <t>4888</t>
  </si>
  <si>
    <t>Новый Whatsminer M30S 92 Th/s (Предзаказ из Китая) Без гарантии Без разгона Встроенный БП</t>
  </si>
  <si>
    <t>Встроенный БП</t>
  </si>
  <si>
    <t>Без гарантии</t>
  </si>
  <si>
    <t>100</t>
  </si>
  <si>
    <t>729500.00</t>
  </si>
  <si>
    <t>14544</t>
  </si>
  <si>
    <t>Новый Whatsminer M30S+ 100 Th/s (Наличие) С гарантией 3 месяца Без разгона</t>
  </si>
  <si>
    <t>C гарантией 3 месяца</t>
  </si>
  <si>
    <t>100</t>
  </si>
  <si>
    <t>700000.00</t>
  </si>
  <si>
    <t>14454</t>
  </si>
  <si>
    <t>Whatsminer M30S++ (Наличие) Асик с НДС С гарантией 3 месяца Втроенный БП</t>
  </si>
  <si>
    <t>C гарантией 3 месяца</t>
  </si>
  <si>
    <t>100</t>
  </si>
  <si>
    <t>825000.00</t>
  </si>
  <si>
    <t>5572</t>
  </si>
  <si>
    <t>Новый Whatsminer M31S 72 Th/s (Наличие) Гарантия 3 месяца Без разгона Встроенный БП</t>
  </si>
  <si>
    <t>Встроенный БП</t>
  </si>
  <si>
    <t>C гарантией 3 месяца</t>
  </si>
  <si>
    <t>75</t>
  </si>
  <si>
    <t>489620.00</t>
  </si>
  <si>
    <t>8536</t>
  </si>
  <si>
    <t>Новый Whatsminer M31S 74 Th/s (Наличие) С гарантией 3 месяца Встроенный БП</t>
  </si>
  <si>
    <t>C гарантией 3 месяца</t>
  </si>
  <si>
    <t>6</t>
  </si>
  <si>
    <t>543120.00</t>
  </si>
  <si>
    <t>4891</t>
  </si>
  <si>
    <t>Новый Whatsminer M31S 76 Th/s (Наличие) С гарантией 3 месяца Встроенный БП</t>
  </si>
  <si>
    <t>Встроенный БП</t>
  </si>
  <si>
    <t>C гарантией 3 месяца</t>
  </si>
  <si>
    <t>30</t>
  </si>
  <si>
    <t>563450.00</t>
  </si>
  <si>
    <t>8461</t>
  </si>
  <si>
    <t>Новый Whatsminer M31S+ 80 Th/s (Наличие) Без гарантии Встроенный БП</t>
  </si>
  <si>
    <t>Без гарантии</t>
  </si>
  <si>
    <t>5</t>
  </si>
  <si>
    <t>613700.00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</si>
</sst>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left" vertical="top" wrapText="1"/>
    </xf>
    <xf numFmtId="0" fontId="5" fillId="0" borderId="0" xfId="4" applyFont="1" applyAlignment="1" applyProtection="1">
      <alignment horizontal="left" vertical="top" wrapText="1"/>
    </xf>
    <xf numFmtId="0" fontId="6" fillId="0" borderId="0" xfId="5" applyFont="1" applyAlignment="1" applyProtection="1">
      <alignment horizontal="left" vertical="top" wrapText="1"/>
    </xf>
    <xf numFmtId="0" fontId="7" fillId="0" borderId="0" xfId="6" applyFont="1" applyAlignment="1" applyProtection="1">
      <alignment horizontal="left" vertical="top" wrapText="1" indent="1"/>
    </xf>
    <xf numFmtId="0" fontId="8" fillId="0" borderId="0" xfId="7" applyFont="1" applyAlignment="1" applyProtection="1">
      <alignment horizontal="left" vertical="top" wrapText="1" indent="2"/>
    </xf>
    <xf numFmtId="0" fontId="0" fillId="0" borderId="0" xfId="8" applyAlignment="1" applyProtection="1">
      <alignment horizontal="center" vertical="center" wrapText="1"/>
    </xf>
    <xf numFmtId="0" fontId="0" fillId="0" borderId="0" xfId="9" applyAlignment="1" applyProtection="1">
      <alignment horizontal="center" vertical="center" wrapText="1"/>
      <protection locked="0"/>
    </xf>
    <xf numFmtId="0" fontId="0" fillId="0" borderId="0" xfId="10" applyAlignment="1" applyProtection="1">
      <alignment horizontal="left" vertical="top" wrapText="1" indent="2"/>
    </xf>
    <xf numFmtId="0" fontId="9" fillId="0" borderId="0" xfId="11" applyFont="1" applyAlignment="1" applyProtection="1">
      <alignment horizontal="left" vertical="top" wrapText="1" indent="3"/>
    </xf>
    <xf numFmtId="0" fontId="10" fillId="0" borderId="0" xfId="12" applyFont="1" applyAlignment="1" applyProtection="1">
      <alignment horizontal="left" vertical="top" wrapText="1" indent="1"/>
    </xf>
    <xf numFmtId="0" fontId="11" fillId="0" borderId="0" xfId="13" applyFont="1" applyAlignment="1" applyProtection="1">
      <alignment horizontal="left" vertical="top" wrapText="1" indent="2"/>
    </xf>
    <xf numFmtId="0" fontId="12" fillId="0" borderId="0" xfId="14" applyFont="1" applyAlignment="1" applyProtection="1">
      <alignment horizontal="left" vertical="top" wrapText="1" indent="3"/>
    </xf>
    <xf numFmtId="0" fontId="13" fillId="0" borderId="0" xfId="15" applyFont="1" applyAlignment="1" applyProtection="1">
      <alignment horizontal="left" vertical="top" wrapText="1" indent="2"/>
    </xf>
    <xf numFmtId="0" fontId="0" fillId="0" borderId="0" xfId="16" applyAlignment="1" applyProtection="1">
      <alignment horizontal="left" vertical="top" wrapText="1" indent="3"/>
    </xf>
    <xf numFmtId="0" fontId="14" fillId="0" borderId="0" xfId="17" applyFont="1" applyAlignment="1" applyProtection="1">
      <alignment horizontal="left" vertical="top" wrapText="1" indent="4"/>
    </xf>
    <xf numFmtId="0" fontId="0" fillId="0" borderId="0" xfId="18" applyAlignment="1" applyProtection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_rels/drawing2.xml.rels><?xml version="1.0" encoding="UTF-8" standalone="yes"?><Relationships xmlns="http://schemas.openxmlformats.org/package/2006/relationships"></Relationships>
</file>

<file path=xl/drawings/_rels/drawing3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miningshop.ru/catalog/videokarty/videokarty_amd/videokarta_amd_radeon_rx_6600_sapphire_pulse_8gb/" TargetMode="External"/><Relationship Id="rId3" Type="http://schemas.openxmlformats.org/officeDocument/2006/relationships/hyperlink" Target="https://miningshop.ru/catalog/videokarty/videokarty_amd/videokarta_msi_radeon_rx_6600_mech_2x_8g_oc/" TargetMode="External"/><Relationship Id="rId4" Type="http://schemas.openxmlformats.org/officeDocument/2006/relationships/hyperlink" Target="https://miningshop.ru/catalog/videokarty/videokarty_amd/videokarta_powercolor_hellhound_amd_radeon_rx_6600xt/" TargetMode="External"/><Relationship Id="rId5" Type="http://schemas.openxmlformats.org/officeDocument/2006/relationships/hyperlink" Target="https://miningshop.ru/catalog/videokarty/videokarty_amd/videokarta_powercolor_radeon_rx_6600_xt_red_devil/" TargetMode="External"/><Relationship Id="rId6" Type="http://schemas.openxmlformats.org/officeDocument/2006/relationships/hyperlink" Target="https://miningshop.ru/catalog/videokarty/videokarty_amd/videokarta_sapphire_amd_radeon_rx_6600_xt_pulse_gaming_oc/" TargetMode="External"/><Relationship Id="rId7" Type="http://schemas.openxmlformats.org/officeDocument/2006/relationships/hyperlink" Target="https://miningshop.ru/catalog/videokarty/videokarty_amd/videokarta_sapphire_nitro_amd_radeon_rx_6600_xt/" TargetMode="External"/><Relationship Id="rId8" Type="http://schemas.openxmlformats.org/officeDocument/2006/relationships/hyperlink" Target="https://miningshop.ru/catalog/videokarty/videokarty_amd/videokarta_gigabyte_radeon_rx_6600_xt_gaming_oc_8g/" TargetMode="External"/><Relationship Id="rId9" Type="http://schemas.openxmlformats.org/officeDocument/2006/relationships/hyperlink" Target="https://miningshop.ru/catalog/videokarty/videokarty_amd/videokarta_asrock_radeon_rx_6600_xt_challenger_d_8gb_oc/" TargetMode="External"/><Relationship Id="rId10" Type="http://schemas.openxmlformats.org/officeDocument/2006/relationships/hyperlink" Target="https://miningshop.ru/catalog/videokarty/videokarty_amd/asrock_radeon_rx_6600_xt_challenger_pro_8gb_oc/" TargetMode="External"/><Relationship Id="rId11" Type="http://schemas.openxmlformats.org/officeDocument/2006/relationships/hyperlink" Target="https://miningshop.ru/catalog/videokarty/videokarty_amd/videokarta_amd_radeon_rx_6600_xt_phantom_gaming_d_8gb_oc/" TargetMode="External"/><Relationship Id="rId12" Type="http://schemas.openxmlformats.org/officeDocument/2006/relationships/hyperlink" Target="https://miningshop.ru/catalog/videokarty/videokarty_amd/videokarta_xfx_speedster_merc_308_radeon_rx_6600_xt_black/" TargetMode="External"/><Relationship Id="rId13" Type="http://schemas.openxmlformats.org/officeDocument/2006/relationships/hyperlink" Target="https://miningshop.ru/catalog/videokarty/videokarty_amd/videokarta_sapphire_radeon_rx_6600_xt_pulse/" TargetMode="External"/><Relationship Id="rId14" Type="http://schemas.openxmlformats.org/officeDocument/2006/relationships/hyperlink" Target="https://miningshop.ru/catalog/videokarty/videokarty_amd/videokarta_powercolor_amd_radeon_rx_6600_xt_fighter_8gb/" TargetMode="External"/><Relationship Id="rId15" Type="http://schemas.openxmlformats.org/officeDocument/2006/relationships/hyperlink" Target="https://miningshop.ru/catalog/videokarty/videokarty_amd/videokarta_gigabyte_aorus_radeon_rx_6700_xt_elite_12g/" TargetMode="External"/><Relationship Id="rId16" Type="http://schemas.openxmlformats.org/officeDocument/2006/relationships/hyperlink" Target="https://miningshop.ru/catalog/videokarty/videokarty_amd/videokarta_asus_radeon_rx_6700_xt_dual/" TargetMode="External"/><Relationship Id="rId17" Type="http://schemas.openxmlformats.org/officeDocument/2006/relationships/hyperlink" Target="https://miningshop.ru/catalog/videokarty/videokarty_amd/videokarta_powercolor_radeon_rx_6700_xt_fighter_12gb/" TargetMode="External"/><Relationship Id="rId18" Type="http://schemas.openxmlformats.org/officeDocument/2006/relationships/hyperlink" Target="https://miningshop.ru/catalog/videokarty/videokarty_amd/videokarta_sapphire_amd_radeon_rx_6700xt_gaming_oc_pulse_12g/" TargetMode="External"/><Relationship Id="rId19" Type="http://schemas.openxmlformats.org/officeDocument/2006/relationships/hyperlink" Target="https://miningshop.ru/catalog/videokarty/videokarty_amd/videokarta_sapphire_toxic_amd_radeon_rx_6900xt_gaming_oc/" TargetMode="External"/><Relationship Id="rId20" Type="http://schemas.openxmlformats.org/officeDocument/2006/relationships/hyperlink" Target="https://miningshop.ru/catalog/videokarty/videokarty_amd/videokarta_msi_radeon_rx_6900_xt_gaming_z_trio_16g/" TargetMode="External"/><Relationship Id="rId21" Type="http://schemas.openxmlformats.org/officeDocument/2006/relationships/hyperlink" Target="https://miningshop.ru/catalog/videokarty/videokarty_amd/videokarta_gigabyte_radeon_rx_6900_xt_aorus_xtreme_waterforce_wb_16g/" TargetMode="External"/><Relationship Id="rId22" Type="http://schemas.openxmlformats.org/officeDocument/2006/relationships/hyperlink" Target="https://miningshop.ru/catalog/videokarty/videokarty_amd/videokarta_xfx_speedster_swift_319_amd_radeon_rx_6900_xt_core/" TargetMode="External"/><Relationship Id="rId23" Type="http://schemas.openxmlformats.org/officeDocument/2006/relationships/hyperlink" Target="https://miningshop.ru/catalog/videokarty/videokarty_amd/videokarta_sapphire_pulse_oc_rx_580_8g/" TargetMode="External"/><Relationship Id="rId24" Type="http://schemas.openxmlformats.org/officeDocument/2006/relationships/hyperlink" Target="https://miningshop.ru/catalog/videokarty/videokarty_amd/videokarta_asus_amd_radeon_rx_580_dual_oc_dual_rx580_o8g/" TargetMode="External"/><Relationship Id="rId25" Type="http://schemas.openxmlformats.org/officeDocument/2006/relationships/hyperlink" Target="https://miningshop.ru/catalog/videokarty/videokarty_amd/videokarta_asrock_phantom_gaming_d_radeon_rx580_8g_oc/" TargetMode="External"/><Relationship Id="rId26" Type="http://schemas.openxmlformats.org/officeDocument/2006/relationships/hyperlink" Target="https://miningshop.ru/catalog/videokarty/videokarty_amd/videokarta_sapphire_pulse_rx_580_8g/" TargetMode="External"/><Relationship Id="rId27" Type="http://schemas.openxmlformats.org/officeDocument/2006/relationships/hyperlink" Target="https://miningshop.ru/catalog/videokarty/videokarty_amd/asus_rog_stix_radeon_rx_580_rog_strix_rx580_o8g_gaming/" TargetMode="External"/><Relationship Id="rId28" Type="http://schemas.openxmlformats.org/officeDocument/2006/relationships/hyperlink" Target="https://miningshop.ru/catalog/videokarty/videokarty_amd/videokarta_afox_radeon_rx_580_8gb/" TargetMode="External"/><Relationship Id="rId29" Type="http://schemas.openxmlformats.org/officeDocument/2006/relationships/hyperlink" Target="https://miningshop.ru/catalog/videokarty/videokarty_amd/videokarta_biostar_amd_radeon_rx580_8gb/" TargetMode="External"/><Relationship Id="rId30" Type="http://schemas.openxmlformats.org/officeDocument/2006/relationships/hyperlink" Target="https://miningshop.ru/catalog/videokarty/videokarty_amd/videokarta_sinotex_radeon_rx_580_ninja_8gb/" TargetMode="External"/><Relationship Id="rId31" Type="http://schemas.openxmlformats.org/officeDocument/2006/relationships/hyperlink" Target="https://miningshop.ru/catalog/videokarty/videokarty_amd/videokarta_afox_geforce_gtx_1660_ti_6gb/" TargetMode="External"/><Relationship Id="rId32" Type="http://schemas.openxmlformats.org/officeDocument/2006/relationships/hyperlink" Target="https://miningshop.ru/catalog/videokarty/videokarty_amd/videokarta_asus_geforce_rtx_3070_ti_tuf_gaming_oc/" TargetMode="External"/><Relationship Id="rId33" Type="http://schemas.openxmlformats.org/officeDocument/2006/relationships/hyperlink" Target="https://miningshop.ru/catalog/videokarty/videokarty_amd/videokarty_amd_radeon_rx_6000/powercolor_radeon_rx_6800_xt_red_devil_axrx_6800_xt/" TargetMode="External"/><Relationship Id="rId34" Type="http://schemas.openxmlformats.org/officeDocument/2006/relationships/hyperlink" Target="https://miningshop.ru/catalog/videokarty/videokarty_amd/videokarty_amd_radeon_rx_6000/videokarta_powercolor_amd_radeon_rx_6600_fighter/" TargetMode="External"/><Relationship Id="rId35" Type="http://schemas.openxmlformats.org/officeDocument/2006/relationships/hyperlink" Target="https://miningshop.ru/catalog/videokarty/videokarty_amd/videokarty_amd_radeon_rx_6000/videokarta_gigabyte_amd_radeon_rx_6600_eagle/" TargetMode="External"/><Relationship Id="rId36" Type="http://schemas.openxmlformats.org/officeDocument/2006/relationships/hyperlink" Target="https://miningshop.ru/catalog/videokarty/videokarty_amd/videokarty_amd_radeon_rx_6000/videokarta_asrock_radeon_rx_6600_challenger_d_8gb/" TargetMode="External"/><Relationship Id="rId37" Type="http://schemas.openxmlformats.org/officeDocument/2006/relationships/hyperlink" Target="https://miningshop.ru/catalog/videokarty/videokarty_amd/videokarty_amd_radeon_rx_6000/videokarta_asus_radeon_rx_6600_xt_rog_strix_gaming_oc/" TargetMode="External"/><Relationship Id="rId38" Type="http://schemas.openxmlformats.org/officeDocument/2006/relationships/hyperlink" Target="https://miningshop.ru/catalog/videokarty/videokarty_amd/videokarty_amd_radeon_rx_6000/videokarta_asus_radeon_rx_6600_xt_dual_oc/" TargetMode="External"/><Relationship Id="rId39" Type="http://schemas.openxmlformats.org/officeDocument/2006/relationships/hyperlink" Target="https://miningshop.ru/catalog/videokarty/videokarty_amd/videokarty_amd_radeon_rx_6000/videokarta_msi_radeon_rx_6600_xt_gaming_x_8g/" TargetMode="External"/><Relationship Id="rId40" Type="http://schemas.openxmlformats.org/officeDocument/2006/relationships/hyperlink" Target="https://miningshop.ru/catalog/videokarty/videokarty_amd/videokarty_amd_radeon_rx_6000/videokarta_msi_radeon_rx_6600_xt_mech_2x_8g_oc/" TargetMode="External"/><Relationship Id="rId41" Type="http://schemas.openxmlformats.org/officeDocument/2006/relationships/hyperlink" Target="https://miningshop.ru/catalog/videokarty/videokarty_amd/videokarty_amd_radeon_rx_6000/videokarta_gigabyte_radeon_rx_6600_xt_gaming_oc_pro_8g/" TargetMode="External"/><Relationship Id="rId42" Type="http://schemas.openxmlformats.org/officeDocument/2006/relationships/hyperlink" Target="https://miningshop.ru/catalog/videokarty/videokarty_amd/videokarty_amd_radeon_rx_6000/videokarta_xfx_speedster_qick_308_amd_radeon_rx_6600_xt_black_gaming_8gb/" TargetMode="External"/><Relationship Id="rId43" Type="http://schemas.openxmlformats.org/officeDocument/2006/relationships/hyperlink" Target="https://miningshop.ru/catalog/videokarty/videokarty_amd/videokarty_amd_radeon_rx_6000/videokarta_xfx_speedster_swft_210_amd_radeon_rx_6600_xt_core_gaming_8gb/" TargetMode="External"/><Relationship Id="rId44" Type="http://schemas.openxmlformats.org/officeDocument/2006/relationships/hyperlink" Target="https://miningshop.ru/catalog/videokarty/videokarty_amd/videokarty_amd_radeon_rx_6000/videokarta_xfx_speedster_qick_319_amd_radeon_rx_6700_xt_core/" TargetMode="External"/><Relationship Id="rId45" Type="http://schemas.openxmlformats.org/officeDocument/2006/relationships/hyperlink" Target="https://miningshop.ru/catalog/videokarty/videokarty_amd/videokarty_amd_radeon_rx_6000/videokarta_msi_radeon_rx_6700_xt_mech_2x_12g/" TargetMode="External"/><Relationship Id="rId46" Type="http://schemas.openxmlformats.org/officeDocument/2006/relationships/hyperlink" Target="https://miningshop.ru/catalog/videokarty/videokarty_amd/videokarty_amd_radeon_rx_6000/videokarta_xfx_speedster_qick_319_amd_radeon_rx_6700_xt_ultra/" TargetMode="External"/><Relationship Id="rId47" Type="http://schemas.openxmlformats.org/officeDocument/2006/relationships/hyperlink" Target="https://miningshop.ru/catalog/videokarty/videokarty_amd/videokarty_amd_radeon_rx_6000/videokarta_sapphire_amd_radeon_nitro_rx_6700_xt/" TargetMode="External"/><Relationship Id="rId48" Type="http://schemas.openxmlformats.org/officeDocument/2006/relationships/hyperlink" Target="https://miningshop.ru/catalog/videokarty/videokarty_amd/videokarty_amd_radeon_rx_6000/videokarta_sapphire_amd_radeon_pulse_rx_6700xt/" TargetMode="External"/><Relationship Id="rId49" Type="http://schemas.openxmlformats.org/officeDocument/2006/relationships/hyperlink" Target="https://miningshop.ru/catalog/videokarty/videokarty_amd/videokarty_amd_radeon_rx_6000/videokarta_gigabyte_radeon_rx_6700_xt_eagle_12g/" TargetMode="External"/><Relationship Id="rId50" Type="http://schemas.openxmlformats.org/officeDocument/2006/relationships/hyperlink" Target="https://miningshop.ru/catalog/videokarty/videokarty_amd/videokarty_amd_radeon_rx_6000/videokarta_gigabyte_radeon_rx_6700_xt_gaming_oc_12g/" TargetMode="External"/><Relationship Id="rId51" Type="http://schemas.openxmlformats.org/officeDocument/2006/relationships/hyperlink" Target="https://miningshop.ru/catalog/videokarty/videokarty_amd/videokarty_amd_radeon_rx_6000/videokarta_gigabyte_radeon_rx_6700_xt_12g/" TargetMode="External"/><Relationship Id="rId52" Type="http://schemas.openxmlformats.org/officeDocument/2006/relationships/hyperlink" Target="https://miningshop.ru/catalog/videokarty/videokarty_amd/videokarty_amd_radeon_rx_6000/videokarta_powercolor_amd_radeon_rx_6700_xt_red_devil_12gb/" TargetMode="External"/><Relationship Id="rId53" Type="http://schemas.openxmlformats.org/officeDocument/2006/relationships/hyperlink" Target="https://miningshop.ru/catalog/videokarty/videokarty_amd/videokarty_amd_radeon_rx_6000/videokarta_xfx_speedster_swft_309_amd_radeon_rx_6700_xt_core/" TargetMode="External"/><Relationship Id="rId54" Type="http://schemas.openxmlformats.org/officeDocument/2006/relationships/hyperlink" Target="https://miningshop.ru/catalog/videokarty/videokarty_amd/videokarty_amd_radeon_rx_6000/videokarta_sapphire_amd_radeon_nitro_rx_6700_xt_oc/" TargetMode="External"/><Relationship Id="rId55" Type="http://schemas.openxmlformats.org/officeDocument/2006/relationships/hyperlink" Target="https://miningshop.ru/catalog/videokarty/videokarty_amd/videokarty_amd_radeon_rx_6000/videokarta_asrock_amd_radeon_rx_6700_xt_challenger_d_12gb/" TargetMode="External"/><Relationship Id="rId56" Type="http://schemas.openxmlformats.org/officeDocument/2006/relationships/hyperlink" Target="https://miningshop.ru/catalog/videokarty/videokarty_amd/videokarty_amd_radeon_rx_6000/videokarta_asrock_amd_radeon_rx_6700_xt_challenger_pro_12gb_oc/" TargetMode="External"/><Relationship Id="rId57" Type="http://schemas.openxmlformats.org/officeDocument/2006/relationships/hyperlink" Target="https://miningshop.ru/catalog/videokarty/videokarty_amd/videokarty_amd_radeon_rx_6000/videokarta_msi_radeon_rx_6700_xt_gaming_x_12g/" TargetMode="External"/><Relationship Id="rId58" Type="http://schemas.openxmlformats.org/officeDocument/2006/relationships/hyperlink" Target="https://miningshop.ru/catalog/videokarty/videokarty_amd/videokarty_amd_radeon_rx_6000/videokarta_msi_radeon_rx_6700_xt_mech_2x_12g_oc/" TargetMode="External"/><Relationship Id="rId59" Type="http://schemas.openxmlformats.org/officeDocument/2006/relationships/hyperlink" Target="https://miningshop.ru/catalog/videokarty/videokarty_amd/videokarty_amd_radeon_rx_6000/videokarta_xfx_speedster_merc_319_amd_radeon_rx_6700_xt_black/" TargetMode="External"/><Relationship Id="rId60" Type="http://schemas.openxmlformats.org/officeDocument/2006/relationships/hyperlink" Target="https://miningshop.ru/catalog/videokarty/videokarty_amd/videokarty_amd_radeon_rx_6000/videokarta_asus_radeon_rx_6700_xt_tuf_oc/" TargetMode="External"/><Relationship Id="rId61" Type="http://schemas.openxmlformats.org/officeDocument/2006/relationships/hyperlink" Target="https://miningshop.ru/catalog/videokarty/videokarty_amd/videokarty_amd_radeon_rx_6000/videokarta_asus_rog_strix_radeon_rx_6700_xt_oc/" TargetMode="External"/><Relationship Id="rId62" Type="http://schemas.openxmlformats.org/officeDocument/2006/relationships/hyperlink" Target="https://miningshop.ru/catalog/videokarty/videokarty_amd/videokarty_amd_radeon_rx_6000/videokarta_xfx_speedster_qick_319_radeon_rx_6700_xt_black_gaming/" TargetMode="External"/><Relationship Id="rId63" Type="http://schemas.openxmlformats.org/officeDocument/2006/relationships/hyperlink" Target="https://miningshop.ru/catalog/videokarty/videokarty_amd/videokarty_amd_radeon_rx_6000/videokarta_asrock_radeon_rx_6700_xt_phantom_gaming_d_12gb_oc/" TargetMode="External"/><Relationship Id="rId64" Type="http://schemas.openxmlformats.org/officeDocument/2006/relationships/hyperlink" Target="https://miningshop.ru/catalog/videokarty/videokarty_amd/videokarty_amd_radeon_rx_6000/videokarta_sapphire_nitro_amd_radeon_rx_6800_xt_16gb/" TargetMode="External"/><Relationship Id="rId65" Type="http://schemas.openxmlformats.org/officeDocument/2006/relationships/hyperlink" Target="https://miningshop.ru/catalog/videokarty/videokarty_amd/videokarty_amd_radeon_rx_6000/videokarta_sapphire_nitro_amd_radeon_rx_6800_xt_se_16gb/" TargetMode="External"/><Relationship Id="rId66" Type="http://schemas.openxmlformats.org/officeDocument/2006/relationships/hyperlink" Target="https://miningshop.ru/catalog/videokarty/videokarty_amd/videokarty_amd_radeon_rx_6000/videokarta_gigabyte_radeon_rx_6800_xt_16g/" TargetMode="External"/><Relationship Id="rId67" Type="http://schemas.openxmlformats.org/officeDocument/2006/relationships/hyperlink" Target="https://miningshop.ru/catalog/videokarty/videokarty_amd/videokarty_amd_radeon_rx_6000/videokarta_msi_radeon_rx_6800_xt_gaming_x_trio_16g/" TargetMode="External"/><Relationship Id="rId68" Type="http://schemas.openxmlformats.org/officeDocument/2006/relationships/hyperlink" Target="https://miningshop.ru/catalog/videokarty/videokarty_amd/videokarty_amd_radeon_rx_6000/videokarta_asus_tuf_gaming_radeon_rx_6800_xt/" TargetMode="External"/><Relationship Id="rId69" Type="http://schemas.openxmlformats.org/officeDocument/2006/relationships/hyperlink" Target="https://miningshop.ru/catalog/videokarty/videokarty_amd/videokarty_amd_radeon_rx_6000/videokarta_gigabyte_radeon_rx_6800_xt_gaming_oc_16g/" TargetMode="External"/><Relationship Id="rId70" Type="http://schemas.openxmlformats.org/officeDocument/2006/relationships/hyperlink" Target="https://miningshop.ru/catalog/videokarty/videokarty_amd/videokarty_amd_radeon_rx_6000/videokarta_asus_rx_6800_xt_rog_strix_lc_oc_gaming/" TargetMode="External"/><Relationship Id="rId71" Type="http://schemas.openxmlformats.org/officeDocument/2006/relationships/hyperlink" Target="https://miningshop.ru/catalog/videokarty/videokarty_amd/videokarty_amd_radeon_rx_6000/videokarta_asrock_radeon_rx_6800_xt_taichi_x_16g_oc/" TargetMode="External"/><Relationship Id="rId72" Type="http://schemas.openxmlformats.org/officeDocument/2006/relationships/hyperlink" Target="https://miningshop.ru/catalog/videokarty/videokarty_amd/videokarty_amd_radeon_rx_6000/videokarta_asrock_radeon_rx_6800_xt_phantom_gaming_d_16g_oc/" TargetMode="External"/><Relationship Id="rId73" Type="http://schemas.openxmlformats.org/officeDocument/2006/relationships/hyperlink" Target="https://miningshop.ru/catalog/videokarty/videokarty_amd/videokarty_amd_radeon_rx_6000/videokarta_powercolor_radeon_rx_6800_xt_red_devil/" TargetMode="External"/><Relationship Id="rId74" Type="http://schemas.openxmlformats.org/officeDocument/2006/relationships/hyperlink" Target="https://miningshop.ru/catalog/videokarty/videokarty_amd/videokarty_amd_radeon_rx_6000/videokarta_xfx_speedster_merc_319_amd_radeon_rx_6800_xt_core/" TargetMode="External"/><Relationship Id="rId75" Type="http://schemas.openxmlformats.org/officeDocument/2006/relationships/hyperlink" Target="https://miningshop.ru/catalog/videokarty/videokarty_amd/videokarty_amd_radeon_rx_6000/powercolor_liquid_devil_amd_radeon_rx_6800_xt_16gb_gddr6/" TargetMode="External"/><Relationship Id="rId76" Type="http://schemas.openxmlformats.org/officeDocument/2006/relationships/hyperlink" Target="https://miningshop.ru/catalog/videokarty/videokarty_amd/videokarty_amd_radeon_rx_6000/videokarta_gigabyte_radeon_rx_6800_xt_aorus_master_16g/" TargetMode="External"/><Relationship Id="rId77" Type="http://schemas.openxmlformats.org/officeDocument/2006/relationships/hyperlink" Target="https://miningshop.ru/catalog/videokarty/videokarty_amd/videokarty_amd_radeon_rx_6000/videokarta_sapphire_pulse_rx_6800_xt/" TargetMode="External"/><Relationship Id="rId78" Type="http://schemas.openxmlformats.org/officeDocument/2006/relationships/hyperlink" Target="https://miningshop.ru/catalog/videokarty/videokarty_amd/videokarty_amd_radeon_rx_6000/xfx_speedster_merc_319_amd_radeon_rx_6800_xt_black/" TargetMode="External"/><Relationship Id="rId79" Type="http://schemas.openxmlformats.org/officeDocument/2006/relationships/hyperlink" Target="https://miningshop.ru/catalog/videokarty/videokarty_amd/videokarty_amd_radeon_rx_6000/videokarta_powercolor_radeon_rx_6800_xt/" TargetMode="External"/><Relationship Id="rId80" Type="http://schemas.openxmlformats.org/officeDocument/2006/relationships/hyperlink" Target="https://miningshop.ru/catalog/videokarty/videokarty_amd/videokarty_amd_radeon_rx_6000/videokarta_gigabyte_radeon_rx_6800_xt_aorus_master_type_c_16g/" TargetMode="External"/><Relationship Id="rId81" Type="http://schemas.openxmlformats.org/officeDocument/2006/relationships/hyperlink" Target="https://miningshop.ru/catalog/videokarty/videokarty_amd/videokarty_amd_radeon_rx_6000/videokarta_powercolor_amd_radeon_rx_6900_xt/" TargetMode="External"/><Relationship Id="rId82" Type="http://schemas.openxmlformats.org/officeDocument/2006/relationships/hyperlink" Target="https://miningshop.ru/catalog/videokarty/videokarty_amd/videokarty_amd_radeon_rx_6000/videokarta_powercolor_amd_radeon_rx_6900_xt_red_devil/" TargetMode="External"/><Relationship Id="rId83" Type="http://schemas.openxmlformats.org/officeDocument/2006/relationships/hyperlink" Target="https://miningshop.ru/catalog/videokarty/videokarty_amd/videokarty_amd_radeon_rx_6000/videokarta_sapphire_radeon_rx_6900_xt_oc_nitro_16gb_gddr6_lite/" TargetMode="External"/><Relationship Id="rId84" Type="http://schemas.openxmlformats.org/officeDocument/2006/relationships/hyperlink" Target="https://miningshop.ru/catalog/videokarty/videokarty_amd/videokarty_amd_radeon_rx_6000/videokarta_asrock_radeon_rx_6900_xt_phantom_gaming_d_16g_oc/" TargetMode="External"/><Relationship Id="rId85" Type="http://schemas.openxmlformats.org/officeDocument/2006/relationships/hyperlink" Target="https://miningshop.ru/catalog/videokarty/videokarty_amd/videokarty_amd_radeon_rx_6000/videokarta_sapphire_nitro_amd_radeon_rx_6900_xt/" TargetMode="External"/><Relationship Id="rId86" Type="http://schemas.openxmlformats.org/officeDocument/2006/relationships/hyperlink" Target="https://miningshop.ru/catalog/videokarty/videokarty_amd/videokarty_amd_radeon_rx_6000/videokarta_xfx_speedster_merc_319_amd_radeon_rx_6900_xt_ultra/" TargetMode="External"/><Relationship Id="rId87" Type="http://schemas.openxmlformats.org/officeDocument/2006/relationships/hyperlink" Target="https://miningshop.ru/catalog/videokarty/videokarty_amd/videokarty_amd_radeon_rx_6000/videokarta_xfx_speedster_merc_319_amd_radeon_rx_6900_xt_black/" TargetMode="External"/><Relationship Id="rId88" Type="http://schemas.openxmlformats.org/officeDocument/2006/relationships/hyperlink" Target="https://miningshop.ru/catalog/videokarty/videokarty_amd/videokarty_amd_radeon_rx_6000/videokarta_gigabyte_radeon_rx_6900_xt_aorus_master_16g/" TargetMode="External"/><Relationship Id="rId89" Type="http://schemas.openxmlformats.org/officeDocument/2006/relationships/hyperlink" Target="https://miningshop.ru/catalog/videokarty/videokarty_amd/videokarty_amd_radeon_rx_6000/videokarta_msi_radeon_rx_6900_xt_gaming_x_trio_16g/" TargetMode="External"/><Relationship Id="rId90" Type="http://schemas.openxmlformats.org/officeDocument/2006/relationships/hyperlink" Target="https://miningshop.ru/catalog/videokarty/videokarty_amd/videokarty_amd_radeon_rx_6000/powercolor_liquid_devil_amd_radeon_rx_6900_xt_16gb_gddr6/" TargetMode="External"/><Relationship Id="rId91" Type="http://schemas.openxmlformats.org/officeDocument/2006/relationships/hyperlink" Target="https://miningshop.ru/catalog/videokarty/videokarty_amd/videokarty_amd_radeon_rx_6000/videokarta_gigabyte_radeon_rx_6900_xt_gaming_oc_16g/" TargetMode="External"/><Relationship Id="rId92" Type="http://schemas.openxmlformats.org/officeDocument/2006/relationships/hyperlink" Target="https://miningshop.ru/catalog/videokarty/videokarty_amd/videokarty_amd_radeon_rx_6000/sapphire_amd_radeon_rx_6900_xt_nitro_se_gaming_oc/" TargetMode="External"/><Relationship Id="rId93" Type="http://schemas.openxmlformats.org/officeDocument/2006/relationships/hyperlink" Target="https://miningshop.ru/catalog/videokarty/videokarty_amd/videokarty_amd_radeon_rx_6000/videokarta_sapphire_toxic_amd_radeon_rx_6900_xt_gaming/" TargetMode="External"/><Relationship Id="rId94" Type="http://schemas.openxmlformats.org/officeDocument/2006/relationships/hyperlink" Target="https://miningshop.ru/catalog/videokarty/videokarty_amd/videokarty_amd_radeon_rx_6000/videokarta_asrock_radeon_rx_6900_xt_oc_formula_16gb/" TargetMode="External"/><Relationship Id="rId95" Type="http://schemas.openxmlformats.org/officeDocument/2006/relationships/hyperlink" Target="https://miningshop.ru/catalog/videokarty/videokarty_amd/videokarty_amd_radeon_rx_6000/videokarta_asus_radeon_rx_6900_xt_tuf_gaming/" TargetMode="External"/><Relationship Id="rId96" Type="http://schemas.openxmlformats.org/officeDocument/2006/relationships/hyperlink" Target="https://miningshop.ru/catalog/videokarty/videokarty_amd/videokarty_amd_radeon_rx_6000/videokarta_asus_radeon_rx_6900_xt_rog_strix_lc/" TargetMode="External"/><Relationship Id="rId97" Type="http://schemas.openxmlformats.org/officeDocument/2006/relationships/hyperlink" Target="https://miningshop.ru/catalog/videokarty/videokarty_amd/videokarty_amd_radeon_rx_6000/videokarta_xfx_speedster_merc_319_amd_radeon_rx_6900_xt_limited_black_gaming/" TargetMode="External"/><Relationship Id="rId98" Type="http://schemas.openxmlformats.org/officeDocument/2006/relationships/hyperlink" Target="https://miningshop.ru/catalog/videokarty/videokarty_amd/videokarty_amd_radeon_rx_6000/videokarta_xfx_radeon_rx_6900_xt/" TargetMode="External"/><Relationship Id="rId99" Type="http://schemas.openxmlformats.org/officeDocument/2006/relationships/hyperlink" Target="https://miningshop.ru/catalog/videokarty/videokarty_amd/videokarty_amd_radeon_rx_6000/videokarta_powercolor_radeon_rx_6900_xt_ultimate_red_devil/" TargetMode="External"/><Relationship Id="rId100" Type="http://schemas.openxmlformats.org/officeDocument/2006/relationships/hyperlink" Target="https://miningshop.ru/catalog/videokarty/videokarty_amd/videokarty_amd_radeon_rx_6000/videokarta_sapphire_nitro_amd_radeon_rx_6800_16gb/" TargetMode="External"/><Relationship Id="rId101" Type="http://schemas.openxmlformats.org/officeDocument/2006/relationships/hyperlink" Target="https://miningshop.ru/catalog/videokarty/videokarty_amd/videokarty_amd_radeon_rx_6000/videokarta_msi_radeon_rx_6800_gaming_x_trio_16g/" TargetMode="External"/><Relationship Id="rId102" Type="http://schemas.openxmlformats.org/officeDocument/2006/relationships/hyperlink" Target="https://miningshop.ru/catalog/videokarty/videokarty_amd/videokarty_amd_radeon_rx_6000/videokarta_sapphire_pulse_amd_radeon_rx_6800/" TargetMode="External"/><Relationship Id="rId103" Type="http://schemas.openxmlformats.org/officeDocument/2006/relationships/hyperlink" Target="https://miningshop.ru/catalog/videokarty/videokarty_amd/videokarty_amd_radeon_rx_6000/videokarta_asrock_radeon_rx_6800_challenger_pro_16g_oc/" TargetMode="External"/><Relationship Id="rId104" Type="http://schemas.openxmlformats.org/officeDocument/2006/relationships/hyperlink" Target="https://miningshop.ru/catalog/videokarty/videokarty_amd/videokarty_amd_radeon_rx_6000/videokarta_asrock_radeon_rx_6800_phantom_gaming_d_16g_oc/" TargetMode="External"/><Relationship Id="rId105" Type="http://schemas.openxmlformats.org/officeDocument/2006/relationships/hyperlink" Target="https://miningshop.ru/catalog/videokarty/videokarty_amd/videokarty_amd_radeon_rx_6000/gigabyte_radeon_rx_6800_gaming_oc_16g/" TargetMode="External"/><Relationship Id="rId106" Type="http://schemas.openxmlformats.org/officeDocument/2006/relationships/hyperlink" Target="https://miningshop.ru/catalog/videokarty/videokarty_amd/videokarty_amd_radeon_rx_6000/videokarta_xfx_speedster_qick319_radeon_rx_6800_black/" TargetMode="External"/><Relationship Id="rId107" Type="http://schemas.openxmlformats.org/officeDocument/2006/relationships/hyperlink" Target="https://miningshop.ru/catalog/videokarty/videokarty_amd/videokarty_amd_radeon_rx_6000/videokarta_asus_radeon_rx_6800_tuf_gaming_oc/" TargetMode="External"/><Relationship Id="rId108" Type="http://schemas.openxmlformats.org/officeDocument/2006/relationships/hyperlink" Target="https://miningshop.ru/catalog/videokarty/videokarty_nvidia/videokarta_colorful_geforce_gtx_1660_ti_nb_6g_ba2v/" TargetMode="External"/><Relationship Id="rId109" Type="http://schemas.openxmlformats.org/officeDocument/2006/relationships/hyperlink" Target="https://miningshop.ru/catalog/videokarty/videokarty_nvidia/videokarta_msi_geforce_gtx_1660_ti_ventus_xs_6g/" TargetMode="External"/><Relationship Id="rId110" Type="http://schemas.openxmlformats.org/officeDocument/2006/relationships/hyperlink" Target="https://miningshop.ru/catalog/videokarty/videokarty_nvidia/videokarta_gigabyte_geforce_gtx_1660_ti_oc_6g/" TargetMode="External"/><Relationship Id="rId111" Type="http://schemas.openxmlformats.org/officeDocument/2006/relationships/hyperlink" Target="https://miningshop.ru/catalog/videokarty/videokarty_nvidia/videokarta_msi_geforce_gtx_1660_ti_ventus_xs_6g_oc/" TargetMode="External"/><Relationship Id="rId112" Type="http://schemas.openxmlformats.org/officeDocument/2006/relationships/hyperlink" Target="https://miningshop.ru/catalog/videokarty/videokarty_nvidia/videokarta_msi_geforce_gtx_1660_ti_armor_6g_oc/" TargetMode="External"/><Relationship Id="rId113" Type="http://schemas.openxmlformats.org/officeDocument/2006/relationships/hyperlink" Target="https://miningshop.ru/catalog/videokarty/videokarty_nvidia/videokarta_msi_geforce_gtx_1660_ti_armor_6g/" TargetMode="External"/><Relationship Id="rId114" Type="http://schemas.openxmlformats.org/officeDocument/2006/relationships/hyperlink" Target="https://miningshop.ru/catalog/videokarty/videokarty_nvidia/gainward_geforce_gtx_1660_ti_ghost/" TargetMode="External"/><Relationship Id="rId115" Type="http://schemas.openxmlformats.org/officeDocument/2006/relationships/hyperlink" Target="https://miningshop.ru/catalog/videokarty/videokarty_nvidia/videokarta_inno3d_gtx_1660_super_twin_x2_6gb/" TargetMode="External"/><Relationship Id="rId116" Type="http://schemas.openxmlformats.org/officeDocument/2006/relationships/hyperlink" Target="https://miningshop.ru/catalog/videokarty/videokarty_nvidia/videokarta_msi_geforce_gtx_1660_super_gaming_x/" TargetMode="External"/><Relationship Id="rId117" Type="http://schemas.openxmlformats.org/officeDocument/2006/relationships/hyperlink" Target="https://miningshop.ru/catalog/videokarty/videokarty_nvidia/videokarta_msi_geforce_gtx_1660_super_ventus_xs_oc/" TargetMode="External"/><Relationship Id="rId118" Type="http://schemas.openxmlformats.org/officeDocument/2006/relationships/hyperlink" Target="https://miningshop.ru/catalog/videokarty/videokarty_nvidia/videokarta_zotac_geforce_gtx_1660_super_twin_fan/" TargetMode="External"/><Relationship Id="rId119" Type="http://schemas.openxmlformats.org/officeDocument/2006/relationships/hyperlink" Target="https://miningshop.ru/catalog/videokarty/videokarty_nvidia/videokarta_palit_geforce_gtx_1660_super_gp_oc/" TargetMode="External"/><Relationship Id="rId120" Type="http://schemas.openxmlformats.org/officeDocument/2006/relationships/hyperlink" Target="https://miningshop.ru/catalog/videokarty/videokarty_nvidia/videokarta_palit_geforce_gtx_1660_super_stormx_6g/" TargetMode="External"/><Relationship Id="rId121" Type="http://schemas.openxmlformats.org/officeDocument/2006/relationships/hyperlink" Target="https://miningshop.ru/catalog/videokarty/videokarty_nvidia/videokarta_evga_geforce_gtx_1660_super_sc_ultra_gaming/" TargetMode="External"/><Relationship Id="rId122" Type="http://schemas.openxmlformats.org/officeDocument/2006/relationships/hyperlink" Target="https://miningshop.ru/catalog/videokarty/videokarty_nvidia/videokarta_colorful_geforce_gtx_1660_super_nb_6g_v/" TargetMode="External"/><Relationship Id="rId123" Type="http://schemas.openxmlformats.org/officeDocument/2006/relationships/hyperlink" Target="https://miningshop.ru/catalog/videokarty/videokarty_nvidia/videokarta_asus_geforce_gtx_1660_super_rog_strix_advanced/" TargetMode="External"/><Relationship Id="rId124" Type="http://schemas.openxmlformats.org/officeDocument/2006/relationships/hyperlink" Target="https://miningshop.ru/catalog/videokarty/videokarty_nvidia/videokarta_asus_geforce_gtx_1660_super_dual_evo_oc/" TargetMode="External"/><Relationship Id="rId125" Type="http://schemas.openxmlformats.org/officeDocument/2006/relationships/hyperlink" Target="https://miningshop.ru/catalog/videokarty/videokarty_nvidia/videokarta_gigabyte_nvidia_cmp_30hx_d6_6g/" TargetMode="External"/><Relationship Id="rId126" Type="http://schemas.openxmlformats.org/officeDocument/2006/relationships/hyperlink" Target="https://miningshop.ru/catalog/videokarty/videokarty_nvidia/videokarta_gigabyte_geforce_rtx_2060_oc_6g/" TargetMode="External"/><Relationship Id="rId127" Type="http://schemas.openxmlformats.org/officeDocument/2006/relationships/hyperlink" Target="https://miningshop.ru/catalog/videokarty/videokarty_nvidia/videokarta_inno3d_geforce_rtx_2060_super_twin_x2_oc/" TargetMode="External"/><Relationship Id="rId128" Type="http://schemas.openxmlformats.org/officeDocument/2006/relationships/hyperlink" Target="https://miningshop.ru/catalog/videokarty/videokarty_nvidia/videokarta_msi_rtx_2060_ventus_xs_oc_6g/" TargetMode="External"/><Relationship Id="rId129" Type="http://schemas.openxmlformats.org/officeDocument/2006/relationships/hyperlink" Target="https://miningshop.ru/catalog/videokarty/videokarty_nvidia/videokarta_palit_rtx_2060_dual_6g/" TargetMode="External"/><Relationship Id="rId130" Type="http://schemas.openxmlformats.org/officeDocument/2006/relationships/hyperlink" Target="https://miningshop.ru/catalog/videokarty/videokarty_nvidia/videokarta_asus_geforce_rtx_2060_dual_evo/" TargetMode="External"/><Relationship Id="rId131" Type="http://schemas.openxmlformats.org/officeDocument/2006/relationships/hyperlink" Target="https://miningshop.ru/catalog/videokarty/videokarty_nvidia/videokarta_zotac_geforce_rtx_2060_amp/" TargetMode="External"/><Relationship Id="rId132" Type="http://schemas.openxmlformats.org/officeDocument/2006/relationships/hyperlink" Target="https://miningshop.ru/catalog/videokarty/videokarty_nvidia/videokarta_colorful_geforce_rtx_2060_nb_v/" TargetMode="External"/><Relationship Id="rId133" Type="http://schemas.openxmlformats.org/officeDocument/2006/relationships/hyperlink" Target="https://miningshop.ru/catalog/videokarty/videokarty_nvidia/videokarta_gigabyte_geforce_rtx_2060_oc_rev_2_0/" TargetMode="External"/><Relationship Id="rId134" Type="http://schemas.openxmlformats.org/officeDocument/2006/relationships/hyperlink" Target="https://miningshop.ru/catalog/videokarty/videokarty_nvidia/videokarta_msi_geforce_rtx_2060_ventus_6g_oc/" TargetMode="External"/><Relationship Id="rId135" Type="http://schemas.openxmlformats.org/officeDocument/2006/relationships/hyperlink" Target="https://miningshop.ru/catalog/videokarty/videokarty_nvidia/videokarta_asus_geforce_rtx_2060_dual_evo_oc/" TargetMode="External"/><Relationship Id="rId136" Type="http://schemas.openxmlformats.org/officeDocument/2006/relationships/hyperlink" Target="https://miningshop.ru/catalog/videokarty/videokarty_nvidia/videokarta_gigabyte_geforce_rtx_2060_d6_6g/" TargetMode="External"/><Relationship Id="rId137" Type="http://schemas.openxmlformats.org/officeDocument/2006/relationships/hyperlink" Target="https://miningshop.ru/catalog/videokarty/videokarty_nvidia/videokarta_kfa2_geforce_rtx_2060/" TargetMode="External"/><Relationship Id="rId138" Type="http://schemas.openxmlformats.org/officeDocument/2006/relationships/hyperlink" Target="https://miningshop.ru/catalog/videokarty/videokarty_nvidia/videokarta_zotac_geforce_rtx_2060_gaming/" TargetMode="External"/><Relationship Id="rId139" Type="http://schemas.openxmlformats.org/officeDocument/2006/relationships/hyperlink" Target="https://miningshop.ru/catalog/videokarty/videokarty_nvidia/videokarta_msi_geforce_rtx_2060_super_ventus_oc/" TargetMode="External"/><Relationship Id="rId140" Type="http://schemas.openxmlformats.org/officeDocument/2006/relationships/hyperlink" Target="https://miningshop.ru/catalog/videokarty/videokarty_nvidia/videokarta_palit_geforce_rtx_2060_super_dual_super_m_8gb_oem/" TargetMode="External"/><Relationship Id="rId141" Type="http://schemas.openxmlformats.org/officeDocument/2006/relationships/hyperlink" Target="https://miningshop.ru/catalog/videokarty/videokarty_nvidia/videokarta_palit_geforce_rtx_2060_super_dual_8gb/" TargetMode="External"/><Relationship Id="rId142" Type="http://schemas.openxmlformats.org/officeDocument/2006/relationships/hyperlink" Target="https://miningshop.ru/catalog/videokarty/videokarty_nvidia/videokarta_msi_geforce_rtx_2060_super_ventus_ocv1_8gb/" TargetMode="External"/><Relationship Id="rId143" Type="http://schemas.openxmlformats.org/officeDocument/2006/relationships/hyperlink" Target="https://miningshop.ru/catalog/videokarty/videokarty_nvidia/videokarta_inno3d_geforce_rtx_2060_super_twin_fan_8gb/" TargetMode="External"/><Relationship Id="rId144" Type="http://schemas.openxmlformats.org/officeDocument/2006/relationships/hyperlink" Target="https://miningshop.ru/catalog/videokarty/videokarty_nvidia/videokarta_msi_geforce_rtx_2060_super_ventus/" TargetMode="External"/><Relationship Id="rId145" Type="http://schemas.openxmlformats.org/officeDocument/2006/relationships/hyperlink" Target="https://miningshop.ru/catalog/videokarty/videokarty_nvidia/videokarta_gigabyte_geforce_rtx_2060_super_windforce_oc/" TargetMode="External"/><Relationship Id="rId146" Type="http://schemas.openxmlformats.org/officeDocument/2006/relationships/hyperlink" Target="https://miningshop.ru/catalog/videokarty/videokarty_nvidia/videokarta_asus_geforce_rtx_3060_rog_strix_gaming_oc_12gb/" TargetMode="External"/><Relationship Id="rId147" Type="http://schemas.openxmlformats.org/officeDocument/2006/relationships/hyperlink" Target="https://miningshop.ru/catalog/videokarty/videokarty_nvidia/videokarta_msi_geforce_rtx_3060_gaming_trio_plus_12g_lhr/" TargetMode="External"/><Relationship Id="rId148" Type="http://schemas.openxmlformats.org/officeDocument/2006/relationships/hyperlink" Target="https://miningshop.ru/catalog/videokarty/videokarty_nvidia/videokarta_asus_geforce_rtx_3060_phoenix_v2_lhr/" TargetMode="External"/><Relationship Id="rId149" Type="http://schemas.openxmlformats.org/officeDocument/2006/relationships/hyperlink" Target="https://miningshop.ru/catalog/videokarty/videokarty_nvidia/videokarta_colorful_geforce_rtx_3060_ti_igame_ultra_w_oc_lhr_v/" TargetMode="External"/><Relationship Id="rId150" Type="http://schemas.openxmlformats.org/officeDocument/2006/relationships/hyperlink" Target="https://miningshop.ru/catalog/videokarty/videokarty_nvidia/videokarta_msi_geforce_rtx_3060_ti_ventus_3x_8g_oc_lhr/" TargetMode="External"/><Relationship Id="rId151" Type="http://schemas.openxmlformats.org/officeDocument/2006/relationships/hyperlink" Target="https://miningshop.ru/catalog/videokarty/videokarty_nvidia/videokarta_gigabyte_geforce_rtx_3060_ti_aorus_elite_lhr_8g/" TargetMode="External"/><Relationship Id="rId152" Type="http://schemas.openxmlformats.org/officeDocument/2006/relationships/hyperlink" Target="https://miningshop.ru/catalog/videokarty/videokarty_nvidia/videokarta_gigabyte_geforce_rtx_3060_ti_gaming_oc_pro_lhr_8g/" TargetMode="External"/><Relationship Id="rId153" Type="http://schemas.openxmlformats.org/officeDocument/2006/relationships/hyperlink" Target="https://miningshop.ru/catalog/videokarty/videokarty_nvidia/videokarta_palit_geforce_rtx_3060_ti_dual_v1_lhr/" TargetMode="External"/><Relationship Id="rId154" Type="http://schemas.openxmlformats.org/officeDocument/2006/relationships/hyperlink" Target="https://miningshop.ru/catalog/videokarty/videokarty_nvidia/videokarta_palit_geforce_rtx_3060_ti_dual_oc_v1_lhr/" TargetMode="External"/><Relationship Id="rId155" Type="http://schemas.openxmlformats.org/officeDocument/2006/relationships/hyperlink" Target="https://miningshop.ru/catalog/videokarty/videokarty_nvidia/videokarta_kfa2_geforce_rtx_3060_ti_core_lhr/" TargetMode="External"/><Relationship Id="rId156" Type="http://schemas.openxmlformats.org/officeDocument/2006/relationships/hyperlink" Target="https://miningshop.ru/catalog/videokarty/videokarty_nvidia/videokarta_asus_geforce_rtx_3060_ti_tuf_gaming_v2_oc_lhr/" TargetMode="External"/><Relationship Id="rId157" Type="http://schemas.openxmlformats.org/officeDocument/2006/relationships/hyperlink" Target="https://miningshop.ru/catalog/videokarty/videokarty_nvidia/videokarta_inno3d_geforce_rtx_3060_ti_twin_x2_oc/" TargetMode="External"/><Relationship Id="rId158" Type="http://schemas.openxmlformats.org/officeDocument/2006/relationships/hyperlink" Target="https://miningshop.ru/catalog/videokarty/videokarty_nvidia/videokarta_gainward_geforce_rtx_3070_phoenix_gs_oem/" TargetMode="External"/><Relationship Id="rId159" Type="http://schemas.openxmlformats.org/officeDocument/2006/relationships/hyperlink" Target="https://miningshop.ru/catalog/videokarty/videokarty_nvidia/videokarta_asus_geforce_rtx_3070_rog_strix_v2_gaming_oc_lhr/" TargetMode="External"/><Relationship Id="rId160" Type="http://schemas.openxmlformats.org/officeDocument/2006/relationships/hyperlink" Target="https://miningshop.ru/catalog/videokarty/videokarty_nvidia/videokarta_msi_geforce_rtx_3070_ventus_3x_8g_oc_lhr/" TargetMode="External"/><Relationship Id="rId161" Type="http://schemas.openxmlformats.org/officeDocument/2006/relationships/hyperlink" Target="https://miningshop.ru/catalog/videokarty/videokarty_nvidia/videokarta_palit_geforce_rtx_3070_ti_gamerock/" TargetMode="External"/><Relationship Id="rId162" Type="http://schemas.openxmlformats.org/officeDocument/2006/relationships/hyperlink" Target="https://miningshop.ru/catalog/videokarty/videokarty_nvidia/videokarta_gigabyte_geforce_rtx_3070_ti_vision_oc_8g/" TargetMode="External"/><Relationship Id="rId163" Type="http://schemas.openxmlformats.org/officeDocument/2006/relationships/hyperlink" Target="https://miningshop.ru/catalog/videokarty/videokarty_nvidia/inno3d_cmp_geforce_90hx/" TargetMode="External"/><Relationship Id="rId164" Type="http://schemas.openxmlformats.org/officeDocument/2006/relationships/hyperlink" Target="https://miningshop.ru/catalog/videokarty/videokarty_nvidia/videokarta_gigabyte_geforce_rtx_3080_eagle_lhr_10g/" TargetMode="External"/><Relationship Id="rId165" Type="http://schemas.openxmlformats.org/officeDocument/2006/relationships/hyperlink" Target="https://miningshop.ru/catalog/videokarty/videokarty_nvidia/videokarta_asus_geforce_rtx_3080_rog_strix_v2_white_oc_lhr/" TargetMode="External"/><Relationship Id="rId166" Type="http://schemas.openxmlformats.org/officeDocument/2006/relationships/hyperlink" Target="https://miningshop.ru/catalog/videokarty/videokarty_nvidia/videokarta_palit_geforce_rtx_3080_gamingpro_v1_lhr/" TargetMode="External"/><Relationship Id="rId167" Type="http://schemas.openxmlformats.org/officeDocument/2006/relationships/hyperlink" Target="https://miningshop.ru/catalog/videokarty/videokarty_nvidia/videokarty_geforce_rtx_30/videokarta_evga_geforce_rtx_3080_ftw3_ultra_gaming_lhr/" TargetMode="External"/><Relationship Id="rId168" Type="http://schemas.openxmlformats.org/officeDocument/2006/relationships/hyperlink" Target="https://miningshop.ru/catalog/videokarty/videokarty_nvidia/videokarta_gigabyte_geforce_rtx_3080_ti_aorus_xtreme_12g/" TargetMode="External"/><Relationship Id="rId169" Type="http://schemas.openxmlformats.org/officeDocument/2006/relationships/hyperlink" Target="https://miningshop.ru/catalog/videokarty/videokarty_nvidia/videokarta_palit_geforce_rtx_3080_ti_gamingpro/" TargetMode="External"/><Relationship Id="rId170" Type="http://schemas.openxmlformats.org/officeDocument/2006/relationships/hyperlink" Target="https://miningshop.ru/catalog/videokarty/videokarty_nvidia/videokarta_gigabyte_geforce_rtx_3080_ti_vision_oc_12g/" TargetMode="External"/><Relationship Id="rId171" Type="http://schemas.openxmlformats.org/officeDocument/2006/relationships/hyperlink" Target="https://miningshop.ru/catalog/videokarty/videokarty_nvidia/videokarta_msi_geforce_rtx_3080_ti_ventus_3x_12g_oc/" TargetMode="External"/><Relationship Id="rId172" Type="http://schemas.openxmlformats.org/officeDocument/2006/relationships/hyperlink" Target="https://miningshop.ru/catalog/videokarty/videokarty_nvidia/videokarta_asus_geforce_rtx_3080_ti_tuf_gaming/" TargetMode="External"/><Relationship Id="rId173" Type="http://schemas.openxmlformats.org/officeDocument/2006/relationships/hyperlink" Target="https://miningshop.ru/catalog/videokarty/videokarty_nvidia/videokarta_zotac_gaming_geforce_rtx_3080_ti_trinity_oc/" TargetMode="External"/><Relationship Id="rId174" Type="http://schemas.openxmlformats.org/officeDocument/2006/relationships/hyperlink" Target="https://miningshop.ru/catalog/videokarty/videokarty_nvidia/videokarta_evga_geforce_rtx_3080_ti_ftw3_ultra_gaming/" TargetMode="External"/><Relationship Id="rId175" Type="http://schemas.openxmlformats.org/officeDocument/2006/relationships/hyperlink" Target="https://miningshop.ru/catalog/videokarty/videokarty_nvidia/videokarta_asus_geforce_rtx_3080_ti_tuf_gaming_oc/" TargetMode="External"/><Relationship Id="rId176" Type="http://schemas.openxmlformats.org/officeDocument/2006/relationships/hyperlink" Target="https://miningshop.ru/catalog/videokarty/videokarty_nvidia/videokarta_palit_geforce_rtx_3090_gamingpro_oc/" TargetMode="External"/><Relationship Id="rId177" Type="http://schemas.openxmlformats.org/officeDocument/2006/relationships/hyperlink" Target="https://miningshop.ru/catalog/videokarty/videokarty_nvidia/videokarta_inno3d_rtx_3090_x3/" TargetMode="External"/><Relationship Id="rId178" Type="http://schemas.openxmlformats.org/officeDocument/2006/relationships/hyperlink" Target="https://miningshop.ru/catalog/videokarty/videokarty_nvidia/videokarta_asus_geforce_rtx_3090_rog_strix/" TargetMode="External"/><Relationship Id="rId179" Type="http://schemas.openxmlformats.org/officeDocument/2006/relationships/hyperlink" Target="https://miningshop.ru/catalog/videokarty/videokarty_nvidia/videokarta_pny_nvidia_rtx_a2000/" TargetMode="External"/><Relationship Id="rId180" Type="http://schemas.openxmlformats.org/officeDocument/2006/relationships/hyperlink" Target="https://miningshop.ru/catalog/videokarty/videokarty_nvidia/videokarty_geforce_rtx_30/videokarta_msi_geforce_rtx_3090_gaming_x_trio_24g_oem/" TargetMode="External"/><Relationship Id="rId181" Type="http://schemas.openxmlformats.org/officeDocument/2006/relationships/hyperlink" Target="https://miningshop.ru/catalog/videokarty/videokarty_nvidia/videokarty_geforce_rtx_30/videokarta_kfa2_geforce_gtx_1660_ti/" TargetMode="External"/><Relationship Id="rId182" Type="http://schemas.openxmlformats.org/officeDocument/2006/relationships/hyperlink" Target="https://miningshop.ru/catalog/videokarty/videokarty_nvidia/videokarty_geforce_rtx_30/videokarta_asus_geforce_rtx_3060_tuf_gaming_v2/" TargetMode="External"/><Relationship Id="rId183" Type="http://schemas.openxmlformats.org/officeDocument/2006/relationships/hyperlink" Target="https://miningshop.ru/catalog/videokarty/videokarty_nvidia/videokarty_geforce_rtx_30/videokarta_palit_geforce_rtx_3060_dual_oc_12_gb_lhr/" TargetMode="External"/><Relationship Id="rId184" Type="http://schemas.openxmlformats.org/officeDocument/2006/relationships/hyperlink" Target="https://miningshop.ru/catalog/videokarty/videokarty_nvidia/videokarty_geforce_rtx_30/videokarta_msi_geforce_rtx_3060_gaming_x_12g_lhr/" TargetMode="External"/><Relationship Id="rId185" Type="http://schemas.openxmlformats.org/officeDocument/2006/relationships/hyperlink" Target="https://miningshop.ru/catalog/videokarty/videokarty_nvidia/videokarty_geforce_rtx_30/videokarta_colorful_igame_geforce_rtx_3060_bilibili_e_sports_edition_oc_12g_v_lhr/" TargetMode="External"/><Relationship Id="rId186" Type="http://schemas.openxmlformats.org/officeDocument/2006/relationships/hyperlink" Target="https://miningshop.ru/catalog/videokarty/videokarty_nvidia/videokarty_geforce_rtx_30/videokarta_asus_geforce_rtx_3060_tuf_gaming_v2_oc_lhr/" TargetMode="External"/><Relationship Id="rId187" Type="http://schemas.openxmlformats.org/officeDocument/2006/relationships/hyperlink" Target="https://miningshop.ru/catalog/videokarty/videokarty_nvidia/videokarty_geforce_rtx_30/videokarta_gigabyte_geforce_rtx_3060_ti_eagle_oc_8g/" TargetMode="External"/><Relationship Id="rId188" Type="http://schemas.openxmlformats.org/officeDocument/2006/relationships/hyperlink" Target="https://miningshop.ru/catalog/videokarty/videokarty_nvidia/videokarty_geforce_rtx_30/videokarta_gigabyte_geforce_rtx_3060_ti_gaming_oc_8g_/" TargetMode="External"/><Relationship Id="rId189" Type="http://schemas.openxmlformats.org/officeDocument/2006/relationships/hyperlink" Target="https://miningshop.ru/catalog/videokarty/videokarty_nvidia/videokarty_geforce_rtx_30/videokarta_gigabyte_geforce_rtx_3060_ti_gaming_oc_pro_8g/" TargetMode="External"/><Relationship Id="rId190" Type="http://schemas.openxmlformats.org/officeDocument/2006/relationships/hyperlink" Target="https://miningshop.ru/catalog/videokarty/videokarty_nvidia/videokarty_geforce_rtx_30/videokarta_gigabyte_geforce_rtx_3060_ti_aorus_master_8g/" TargetMode="External"/><Relationship Id="rId191" Type="http://schemas.openxmlformats.org/officeDocument/2006/relationships/hyperlink" Target="https://miningshop.ru/catalog/videokarty/videokarty_nvidia/videokarty_geforce_rtx_30/videokarta_evga_geforce_rtx_3060_ti_ftw3_ultra_gaming_8gb/" TargetMode="External"/><Relationship Id="rId192" Type="http://schemas.openxmlformats.org/officeDocument/2006/relationships/hyperlink" Target="https://miningshop.ru/catalog/videokarty/videokarty_nvidia/videokarty_geforce_rtx_30/videokarta_msi_geforce_rtx_3060_ti_ventus_2x_oc/" TargetMode="External"/><Relationship Id="rId193" Type="http://schemas.openxmlformats.org/officeDocument/2006/relationships/hyperlink" Target="https://miningshop.ru/catalog/videokarty/videokarty_nvidia/videokarty_geforce_rtx_30/videokarta_asus_geforce_rtx_3060_ti_tuf_gaming_oc/" TargetMode="External"/><Relationship Id="rId194" Type="http://schemas.openxmlformats.org/officeDocument/2006/relationships/hyperlink" Target="https://miningshop.ru/catalog/videokarty/videokarty_nvidia/videokarty_geforce_rtx_30/videokarta_palit_geforce_rtx_3060_ti_dual/" TargetMode="External"/><Relationship Id="rId195" Type="http://schemas.openxmlformats.org/officeDocument/2006/relationships/hyperlink" Target="https://miningshop.ru/catalog/videokarty/videokarty_nvidia/videokarty_geforce_rtx_30/videokarta_palit_geforce_rtx_3060_ti_gamingpro/" TargetMode="External"/><Relationship Id="rId196" Type="http://schemas.openxmlformats.org/officeDocument/2006/relationships/hyperlink" Target="https://miningshop.ru/catalog/videokarty/videokarty_nvidia/videokarty_geforce_rtx_30/videokarta_gigabyte_geforce_rtx_3060ti_eagle_8g/" TargetMode="External"/><Relationship Id="rId197" Type="http://schemas.openxmlformats.org/officeDocument/2006/relationships/hyperlink" Target="https://miningshop.ru/catalog/videokarty/videokarty_nvidia/videokarty_geforce_rtx_30/videokarta_palit_geforce_rtx_3060_ti_dual_oc/" TargetMode="External"/><Relationship Id="rId198" Type="http://schemas.openxmlformats.org/officeDocument/2006/relationships/hyperlink" Target="https://miningshop.ru/catalog/videokarty/videokarty_nvidia/videokarty_geforce_rtx_30/videokarta_palit_geforce_rtx_3060_ti_gamingpro_oc/" TargetMode="External"/><Relationship Id="rId199" Type="http://schemas.openxmlformats.org/officeDocument/2006/relationships/hyperlink" Target="https://miningshop.ru/catalog/videokarty/videokarty_nvidia/videokarty_geforce_rtx_30/videokarta_gigabyte_aorus_geforce_rtx_3060_ti_elite_8g/" TargetMode="External"/><Relationship Id="rId200" Type="http://schemas.openxmlformats.org/officeDocument/2006/relationships/hyperlink" Target="https://miningshop.ru/catalog/videokarty/videokarty_nvidia/videokarty_geforce_rtx_30/videokarta_inno3d_geforce_rtx_3060_ti_twin_x2_lhr/" TargetMode="External"/><Relationship Id="rId201" Type="http://schemas.openxmlformats.org/officeDocument/2006/relationships/hyperlink" Target="https://miningshop.ru/catalog/videokarty/videokarty_nvidia/videokarty_geforce_rtx_30/videokarta_msi_geforce_rtx_3060_ti_gaming_x_trio/" TargetMode="External"/><Relationship Id="rId202" Type="http://schemas.openxmlformats.org/officeDocument/2006/relationships/hyperlink" Target="https://miningshop.ru/catalog/videokarty/videokarty_nvidia/videokarty_geforce_rtx_30/videokarta_asus_geforce_rtx_3060_ti_dual_oc/" TargetMode="External"/><Relationship Id="rId203" Type="http://schemas.openxmlformats.org/officeDocument/2006/relationships/hyperlink" Target="https://miningshop.ru/catalog/videokarty/videokarty_nvidia/videokarty_geforce_rtx_30/videokarta_msi_geforce_rtx_3060_ti_twin_fan_oc_8gb/" TargetMode="External"/><Relationship Id="rId204" Type="http://schemas.openxmlformats.org/officeDocument/2006/relationships/hyperlink" Target="https://miningshop.ru/catalog/videokarty/videokarty_nvidia/videokarty_geforce_rtx_30/videokarta_zotac_geforce_rtx_3060_ti_twin_edge_oc_lhr/" TargetMode="External"/><Relationship Id="rId205" Type="http://schemas.openxmlformats.org/officeDocument/2006/relationships/hyperlink" Target="https://miningshop.ru/catalog/videokarty/videokarty_nvidia/videokarty_geforce_rtx_30/videokarta_evga_geforce_rtx_3060_ti_xc_gaming_8g_lhr/" TargetMode="External"/><Relationship Id="rId206" Type="http://schemas.openxmlformats.org/officeDocument/2006/relationships/hyperlink" Target="https://miningshop.ru/catalog/videokarty/videokarty_nvidia/videokarty_geforce_rtx_30/videokarta_asus_geforce_rtx_3060_ti_rog_strix_oc_gaming_lhr/" TargetMode="External"/><Relationship Id="rId207" Type="http://schemas.openxmlformats.org/officeDocument/2006/relationships/hyperlink" Target="https://miningshop.ru/catalog/videokarty/videokarty_nvidia/videokarty_geforce_rtx_30/videokarta_gigabyte_geforce_rtx_3060_ti_vision_oc_8g/" TargetMode="External"/><Relationship Id="rId208" Type="http://schemas.openxmlformats.org/officeDocument/2006/relationships/hyperlink" Target="https://miningshop.ru/catalog/videokarty/videokarty_nvidia/videokarty_geforce_rtx_30/videokarta_gigabyte_geforce_rtx_3060_ti_eagle_oc_lhr_8g/" TargetMode="External"/><Relationship Id="rId209" Type="http://schemas.openxmlformats.org/officeDocument/2006/relationships/hyperlink" Target="https://miningshop.ru/catalog/videokarty/videokarty_nvidia/videokarty_geforce_rtx_30/videokarta_gigabyte_geforce_rtx_3060_ti_gaming_oc_lhr_8g/" TargetMode="External"/><Relationship Id="rId210" Type="http://schemas.openxmlformats.org/officeDocument/2006/relationships/hyperlink" Target="https://miningshop.ru/catalog/videokarty/videokarty_nvidia/videokarty_geforce_rtx_30/videokarta_asus_geforce_rtx_3060_ti_dual_v2_oc_mini_lhr/" TargetMode="External"/><Relationship Id="rId211" Type="http://schemas.openxmlformats.org/officeDocument/2006/relationships/hyperlink" Target="https://miningshop.ru/catalog/videokarty/videokarty_nvidia/videokarty_geforce_rtx_30/videokarta_asus_geforce_rtx_3060_ti_rog_strix_gaming/" TargetMode="External"/><Relationship Id="rId212" Type="http://schemas.openxmlformats.org/officeDocument/2006/relationships/hyperlink" Target="https://miningshop.ru/catalog/videokarty/videokarty_nvidia/videokarty_geforce_rtx_30/videokarta_msi_geforce_rtx_3060_ti_gaming_z_trio_8g_lhr/" TargetMode="External"/><Relationship Id="rId213" Type="http://schemas.openxmlformats.org/officeDocument/2006/relationships/hyperlink" Target="https://miningshop.ru/catalog/videokarty/videokarty_nvidia/videokarty_geforce_rtx_30/videokarta_gainward_geforce_rtx_3060_ti_ghost_oc_v1_lhr/" TargetMode="External"/><Relationship Id="rId214" Type="http://schemas.openxmlformats.org/officeDocument/2006/relationships/hyperlink" Target="https://miningshop.ru/catalog/videokarty/videokarty_nvidia/videokarty_geforce_rtx_30/videokarta_palit_geforce_rtx_3060_ti_dual_v1_lhr_oem/" TargetMode="External"/><Relationship Id="rId215" Type="http://schemas.openxmlformats.org/officeDocument/2006/relationships/hyperlink" Target="https://miningshop.ru/catalog/videokarty/videokarty_nvidia/videokarty_geforce_rtx_30/videokarta_asus_geforce_rtx_3060_ti_tuf_gaming_v2_lhr/" TargetMode="External"/><Relationship Id="rId216" Type="http://schemas.openxmlformats.org/officeDocument/2006/relationships/hyperlink" Target="https://miningshop.ru/catalog/videokarty/videokarty_nvidia/videokarty_geforce_rtx_30/videokarta_colorful_geforce_rtx_3060_ti_nb_v2_lhr_v/" TargetMode="External"/><Relationship Id="rId217" Type="http://schemas.openxmlformats.org/officeDocument/2006/relationships/hyperlink" Target="https://miningshop.ru/catalog/videokarty/videokarty_nvidia/videokarty_geforce_rtx_30/videokarta_msi_geforce_rtx_3060_ti_ventus_3x_8g_lhr/" TargetMode="External"/><Relationship Id="rId218" Type="http://schemas.openxmlformats.org/officeDocument/2006/relationships/hyperlink" Target="https://miningshop.ru/catalog/videokarty/videokarty_nvidia/videokarty_geforce_rtx_30/videokarta_gainward_geforce_rtx_3060_ti_ghost/" TargetMode="External"/><Relationship Id="rId219" Type="http://schemas.openxmlformats.org/officeDocument/2006/relationships/hyperlink" Target="https://miningshop.ru/catalog/videokarty/videokarty_nvidia/videokarty_geforce_rtx_30/videokarta_palit_geforce_rtx_3070_gamingpro_oc/" TargetMode="External"/><Relationship Id="rId220" Type="http://schemas.openxmlformats.org/officeDocument/2006/relationships/hyperlink" Target="https://miningshop.ru/catalog/videokarty/videokarty_nvidia/videokarty_geforce_rtx_30/videokarta_palit_geforce_rtx_3070_jetstream_oc/" TargetMode="External"/><Relationship Id="rId221" Type="http://schemas.openxmlformats.org/officeDocument/2006/relationships/hyperlink" Target="https://miningshop.ru/catalog/videokarty/videokarty_nvidia/videokarty_geforce_rtx_30/videokarta_palit_geforce_rtx_3070_jetstream/" TargetMode="External"/><Relationship Id="rId222" Type="http://schemas.openxmlformats.org/officeDocument/2006/relationships/hyperlink" Target="https://miningshop.ru/catalog/videokarty/videokarty_nvidia/videokarty_geforce_rtx_30/videokarta_zotac_gaming_geforce_rtx_3070_amp_holo/" TargetMode="External"/><Relationship Id="rId223" Type="http://schemas.openxmlformats.org/officeDocument/2006/relationships/hyperlink" Target="https://miningshop.ru/catalog/videokarty/videokarty_nvidia/videokarty_geforce_rtx_30/videokarta_palit_geforce_rtx_3070_gamerock_lhr/" TargetMode="External"/><Relationship Id="rId224" Type="http://schemas.openxmlformats.org/officeDocument/2006/relationships/hyperlink" Target="https://miningshop.ru/catalog/videokarty/videokarty_nvidia/videokarty_geforce_rtx_30/videokarta_colorful_igame_geforce_rtx_3070_bilibili_e_sports_edition_oc_lhr_v/" TargetMode="External"/><Relationship Id="rId225" Type="http://schemas.openxmlformats.org/officeDocument/2006/relationships/hyperlink" Target="https://miningshop.ru/catalog/videokarty/videokarty_nvidia/videokarty_geforce_rtx_30/videokarta_palit_geforce_rtx_3070_gamingpro_v1_lhr/" TargetMode="External"/><Relationship Id="rId226" Type="http://schemas.openxmlformats.org/officeDocument/2006/relationships/hyperlink" Target="https://miningshop.ru/catalog/videokarty/videokarty_nvidia/videokarty_geforce_rtx_30/videokarta_msi_geforce_rtx_3070_ti_suprim_x_8g/" TargetMode="External"/><Relationship Id="rId227" Type="http://schemas.openxmlformats.org/officeDocument/2006/relationships/hyperlink" Target="https://miningshop.ru/catalog/videokarty/videokarty_nvidia/videokarty_geforce_rtx_30/videokarta_msi_geforce_rtx_3070_ti_gaming_x_trio_8g/" TargetMode="External"/><Relationship Id="rId228" Type="http://schemas.openxmlformats.org/officeDocument/2006/relationships/hyperlink" Target="https://miningshop.ru/catalog/videokarty/videokarty_nvidia/videokarty_geforce_rtx_30/videokarta_msi_geforce_rtx_3070_ti_ventus_3x_8g_oc/" TargetMode="External"/><Relationship Id="rId229" Type="http://schemas.openxmlformats.org/officeDocument/2006/relationships/hyperlink" Target="https://miningshop.ru/catalog/videokarty/videokarty_nvidia/videokarty_geforce_rtx_30/videokarta_palit_geforce_rtx_3070_ti_gamingpro/" TargetMode="External"/><Relationship Id="rId230" Type="http://schemas.openxmlformats.org/officeDocument/2006/relationships/hyperlink" Target="https://miningshop.ru/catalog/videokarty/videokarty_nvidia/videokarty_geforce_rtx_30/videokarta_gigabyte_geforce_rtx_3070_ti_aorus_master_8g/" TargetMode="External"/><Relationship Id="rId231" Type="http://schemas.openxmlformats.org/officeDocument/2006/relationships/hyperlink" Target="https://miningshop.ru/catalog/videokarty/videokarty_nvidia/videokarty_geforce_rtx_30/videokarta_gigabyte_geforce_rtx_3070_ti_gaming_oc_8g/" TargetMode="External"/><Relationship Id="rId232" Type="http://schemas.openxmlformats.org/officeDocument/2006/relationships/hyperlink" Target="https://miningshop.ru/catalog/videokarty/videokarty_nvidia/videokarty_geforce_rtx_30/videokarta_asus_geforce_rtx_3070_ti_rog_strix_oc/" TargetMode="External"/><Relationship Id="rId233" Type="http://schemas.openxmlformats.org/officeDocument/2006/relationships/hyperlink" Target="https://miningshop.ru/catalog/videokarty/videokarty_nvidia/videokarty_geforce_rtx_30/videokarta_inno3d_geforce_rtx_3070_ti_x3_oc/" TargetMode="External"/><Relationship Id="rId234" Type="http://schemas.openxmlformats.org/officeDocument/2006/relationships/hyperlink" Target="https://miningshop.ru/catalog/videokarty/videokarty_nvidia/videokarty_geforce_rtx_30/videokarta_evga_geforce_rtx_3070_ti_ftw3_ultra_gaming/" TargetMode="External"/><Relationship Id="rId235" Type="http://schemas.openxmlformats.org/officeDocument/2006/relationships/hyperlink" Target="https://miningshop.ru/catalog/videokarty/videokarty_nvidia/videokarty_geforce_rtx_30/videokarta_zotac_geforce_rtx_3070_ti_trinity_oc/" TargetMode="External"/><Relationship Id="rId236" Type="http://schemas.openxmlformats.org/officeDocument/2006/relationships/hyperlink" Target="https://miningshop.ru/catalog/videokarty/videokarty_nvidia/videokarty_geforce_rtx_30/videokarta_palit_geforce_rtx_3080_gamerock_oc/" TargetMode="External"/><Relationship Id="rId237" Type="http://schemas.openxmlformats.org/officeDocument/2006/relationships/hyperlink" Target="https://miningshop.ru/catalog/videokarty/videokarty_nvidia/videokarty_geforce_rtx_30/videokarta_palit_geforce_rtx_3080_gamerock_/" TargetMode="External"/><Relationship Id="rId238" Type="http://schemas.openxmlformats.org/officeDocument/2006/relationships/hyperlink" Target="https://miningshop.ru/catalog/videokarty/videokarty_nvidia/videokarty_geforce_rtx_30/videokarta_asus_geforce_rtx_3080_tuf_gaming_oc_v2_lhr/" TargetMode="External"/><Relationship Id="rId239" Type="http://schemas.openxmlformats.org/officeDocument/2006/relationships/hyperlink" Target="https://miningshop.ru/catalog/videokarty/videokarty_nvidia/videokarty_geforce_rtx_30/videokarta_evga_geforce_rtx_3080_ftw3_ultra_gaming_lhr/" TargetMode="External"/><Relationship Id="rId240" Type="http://schemas.openxmlformats.org/officeDocument/2006/relationships/hyperlink" Target="https://miningshop.ru/catalog/videokarty/videokarty_nvidia/videokarty_geforce_rtx_30/videokarta_gigabyte_geforce_rtx_3080_ti_aorus_master_12g/" TargetMode="External"/><Relationship Id="rId241" Type="http://schemas.openxmlformats.org/officeDocument/2006/relationships/hyperlink" Target="https://miningshop.ru/catalog/videokarty/videokarty_nvidia/videokarty_geforce_rtx_30/videokarta_gigabyte_geforce_rtx_3080_ti_eagle_oc_12g/" TargetMode="External"/><Relationship Id="rId242" Type="http://schemas.openxmlformats.org/officeDocument/2006/relationships/hyperlink" Target="https://miningshop.ru/catalog/videokarty/videokarty_nvidia/videokarty_geforce_rtx_30/videokarta_palit_geforce_rtx_3080_ti_gamerock/" TargetMode="External"/><Relationship Id="rId243" Type="http://schemas.openxmlformats.org/officeDocument/2006/relationships/hyperlink" Target="https://miningshop.ru/catalog/videokarty/videokarty_nvidia/videokarty_geforce_rtx_30/videokarta_zotac_gaming_geforce_rtx_3080_ti_amp_holo/" TargetMode="External"/><Relationship Id="rId244" Type="http://schemas.openxmlformats.org/officeDocument/2006/relationships/hyperlink" Target="https://miningshop.ru/catalog/videokarty/videokarty_nvidia/videokarty_geforce_rtx_30/videokarta_evga_geforce_rtx_3080_ti_xc3_ultra_gaming/" TargetMode="External"/><Relationship Id="rId245" Type="http://schemas.openxmlformats.org/officeDocument/2006/relationships/hyperlink" Target="https://miningshop.ru/catalog/videokarty/videokarty_nvidia/videokarty_geforce_rtx_30/videokarta_asus_geforce_rtx_3080_ti_rog_strix_oc/" TargetMode="External"/><Relationship Id="rId246" Type="http://schemas.openxmlformats.org/officeDocument/2006/relationships/hyperlink" Target="https://miningshop.ru/catalog/videokarty/videokarty_nvidia/videokarty_geforce_rtx_30/asus_geforce_rtx_3080_ti_rog_strix/" TargetMode="External"/><Relationship Id="rId247" Type="http://schemas.openxmlformats.org/officeDocument/2006/relationships/hyperlink" Target="https://miningshop.ru/catalog/videokarty/videokarty_nvidia/videokarty_geforce_rtx_30/videokarta_pny_geforce_rtx_3080_ti_12gb_xlr8_gaming_revel/" TargetMode="External"/><Relationship Id="rId248" Type="http://schemas.openxmlformats.org/officeDocument/2006/relationships/hyperlink" Target="https://miningshop.ru/catalog/videokarty/videokarty_nvidia/videokarty_geforce_rtx_30/videokarta_gigabyte_geforce_rtx_3090_aorus_master_24g/" TargetMode="External"/><Relationship Id="rId249" Type="http://schemas.openxmlformats.org/officeDocument/2006/relationships/hyperlink" Target="https://miningshop.ru/catalog/videokarty/videokarty_nvidia/videokarty_geforce_rtx_30/videokarta_asus_geforce_rtx_3090_tuf_gaming_oc/" TargetMode="External"/><Relationship Id="rId250" Type="http://schemas.openxmlformats.org/officeDocument/2006/relationships/hyperlink" Target="https://miningshop.ru/catalog/videokarty/videokarty_nvidia/videokarty_geforce_rtx_30/videokarta_asus_geforce_rtx_3090_tuf_gaming/" TargetMode="External"/><Relationship Id="rId251" Type="http://schemas.openxmlformats.org/officeDocument/2006/relationships/hyperlink" Target="https://miningshop.ru/catalog/videokarty/videokarty_nvidia/videokarty_geforce_rtx_30/videokarta_gigabyte_geforce_rtx_3090_gaming_oc_24g_gddr6x_24gb_gv_n3090gaming_oc_24gd_384bit_hdmi_di/" TargetMode="External"/><Relationship Id="rId252" Type="http://schemas.openxmlformats.org/officeDocument/2006/relationships/hyperlink" Target="https://miningshop.ru/catalog/videokarty/videokarty_nvidia/videokarty_geforce_rtx_30/videokarta_gigabyte_geforce_rtx_3090_eagle_oc_24g/" TargetMode="External"/><Relationship Id="rId253" Type="http://schemas.openxmlformats.org/officeDocument/2006/relationships/hyperlink" Target="https://miningshop.ru/catalog/videokarty/videokarty_nvidia/videokarty_geforce_rtx_30/videokarta_msi_geforce_rtx_3090_gaming_x_trio_24g/" TargetMode="External"/><Relationship Id="rId254" Type="http://schemas.openxmlformats.org/officeDocument/2006/relationships/hyperlink" Target="https://miningshop.ru/catalog/videokarty/videokarty_nvidia/videokarty_geforce_rtx_30/videokarta_palit_geforce_rtx_3090_gamingpro/" TargetMode="External"/><Relationship Id="rId255" Type="http://schemas.openxmlformats.org/officeDocument/2006/relationships/hyperlink" Target="https://miningshop.ru/catalog/videokarty/videokarty_nvidia/videokarty_geforce_rtx_30/videokarta_evga_geforce_rtx_3090_ftw3_ultra_gaming_24gb/" TargetMode="External"/><Relationship Id="rId256" Type="http://schemas.openxmlformats.org/officeDocument/2006/relationships/hyperlink" Target="https://miningshop.ru/catalog/videokarty/videokarty_nvidia/videokarty_geforce_rtx_30/videokarta_msi_geforce_rtx_3090_ventus_3x_24g_oc/" TargetMode="External"/><Relationship Id="rId257" Type="http://schemas.openxmlformats.org/officeDocument/2006/relationships/hyperlink" Target="https://miningshop.ru/catalog/videokarty/videokarty_nvidia/videokarty_geforce_rtx_30/videokarta_gigabyte_geforce_rtx_3090_vision_oc_24g/" TargetMode="External"/><Relationship Id="rId258" Type="http://schemas.openxmlformats.org/officeDocument/2006/relationships/hyperlink" Target="https://miningshop.ru/catalog/videokarty/videokarty_nvidia/videokarty_geforce_rtx_30/videokarta_inno3d_geforce_rtx_3090_24576mb_ichill_x4/" TargetMode="External"/><Relationship Id="rId259" Type="http://schemas.openxmlformats.org/officeDocument/2006/relationships/hyperlink" Target="https://miningshop.ru/catalog/videokarty/videokarty_nvidia/videokarty_geforce_rtx_30/videokarta_gigabyte_geforce_rtx_3090_aorus_xtreme_24g/" TargetMode="External"/><Relationship Id="rId260" Type="http://schemas.openxmlformats.org/officeDocument/2006/relationships/hyperlink" Target="https://miningshop.ru/catalog/videokarty/videokarty_nvidia/videokarty_geforce_rtx_30/videokarta_gigabyte_geforce_rtx_3090_eagle_24g_/" TargetMode="External"/><Relationship Id="rId261" Type="http://schemas.openxmlformats.org/officeDocument/2006/relationships/hyperlink" Target="https://miningshop.ru/catalog/videokarty/videokarty_nvidia/videokarty_geforce_rtx_30/videokarta_evga_geforce_rtx_3090_xc3_ultra_gaming/" TargetMode="External"/><Relationship Id="rId262" Type="http://schemas.openxmlformats.org/officeDocument/2006/relationships/hyperlink" Target="https://miningshop.ru/catalog/videokarty/videokarty_nvidia/videokarty_geforce_rtx_30/videokarta_asus_turbo_geforce_rtx_3090_24gb_gddr6x/" TargetMode="External"/><Relationship Id="rId263" Type="http://schemas.openxmlformats.org/officeDocument/2006/relationships/hyperlink" Target="https://miningshop.ru/catalog/videokarty/videokarty_nvidia/videokarty_geforce_rtx_30/videokarta_palit_geforce_rtx_3090_gamerock_24g/" TargetMode="External"/><Relationship Id="rId264" Type="http://schemas.openxmlformats.org/officeDocument/2006/relationships/hyperlink" Target="https://miningshop.ru/catalog/videokarty/videokarty_nvidia/videokarty_geforce_rtx_30/videokarta_asus_geforce_rtx_3090_rog_strix_oc/" TargetMode="External"/><Relationship Id="rId265" Type="http://schemas.openxmlformats.org/officeDocument/2006/relationships/hyperlink" Target="https://miningshop.ru/catalog/videokarty/videokarty_nvidia/videokarty_geforce_rtx_30/videokarta_msi_geforce_rtx_3090_suprim_x_24g/" TargetMode="External"/><Relationship Id="rId266" Type="http://schemas.openxmlformats.org/officeDocument/2006/relationships/hyperlink" Target="https://miningshop.ru/catalog/videokarty/videokarty_nvidia/videokarty_geforce_rtx_30/videokarta_zotac_geforce_rtx_3090_trinity_oc/" TargetMode="External"/><Relationship Id="rId267" Type="http://schemas.openxmlformats.org/officeDocument/2006/relationships/hyperlink" Target="https://miningshop.ru/catalog/videokarty/videokarty_nvidia/videokarty_geforce_rtx_30/videokarta_pny_geforce_rtx_3090_24gb_xlr8_gaming_revel_epic_x/" TargetMode="External"/><Relationship Id="rId268" Type="http://schemas.openxmlformats.org/officeDocument/2006/relationships/hyperlink" Target="https://miningshop.ru/catalog/videokarty/videokarty_nvidia/videokarty_geforce_rtx_30/videokarta_gigabyte_geforce_rtx_3090_aorus_xtreme_waterforce_24g/" TargetMode="External"/><Relationship Id="rId269" Type="http://schemas.openxmlformats.org/officeDocument/2006/relationships/hyperlink" Target="https://miningshop.ru/catalog/videokarty/videokarty_nvidia/videokarty_geforce_rtx_30/videokarta_palit_geforce_rtx_3090_gamingpro/" TargetMode="External"/><Relationship Id="rId270" Type="http://schemas.openxmlformats.org/officeDocument/2006/relationships/hyperlink" Target="https://miningshop.ru/catalog/videokarty/videokarty_nvidia/videokarty_geforce_rtx_30/videokarta_msi_geforce_rtx_3090_ventus_3x_24g/" TargetMode="External"/><Relationship Id="rId271" Type="http://schemas.openxmlformats.org/officeDocument/2006/relationships/hyperlink" Target="https://miningshop.ru/catalog/videokarty/videokarty_nvidia/videokarty_geforce_rtx_30/videokarta_colorful_geforce_rtx_3090_neptune_oc_v/" TargetMode="External"/><Relationship Id="rId272" Type="http://schemas.openxmlformats.org/officeDocument/2006/relationships/hyperlink" Target="https://miningshop.ru/catalog/videokarty/videokarty_nvidia/videokarty_geforce_rtx_30/videokarta_asus_geforce_rtx_3090_rog_strix_oc_white/" TargetMode="External"/><Relationship Id="rId273" Type="http://schemas.openxmlformats.org/officeDocument/2006/relationships/hyperlink" Target="https://miningshop.ru/catalog/videokarty/videokarty_nvidia/videokarty_geforce_rtx_30/videokarta_asus_geforce_rtx_3090_rog_strix_white/" TargetMode="Externa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miningshop.ru/catalog/komplektuyushchie/ledger_otg_kit_nabor_kabeley_usb_a_na_usb_c_usb_c_na_usb_c_micro_usb_na_usb_c/" TargetMode="External"/><Relationship Id="rId3" Type="http://schemas.openxmlformats.org/officeDocument/2006/relationships/hyperlink" Target="https://miningshop.ru/catalog/komplektuyushchie/tp_link_ls1005_5_port/" TargetMode="External"/><Relationship Id="rId4" Type="http://schemas.openxmlformats.org/officeDocument/2006/relationships/hyperlink" Target="https://miningshop.ru/catalog/komplektuyushchie/usb_fleshka_a_data_uv150_16_gb/" TargetMode="External"/><Relationship Id="rId5" Type="http://schemas.openxmlformats.org/officeDocument/2006/relationships/hyperlink" Target="https://miningshop.ru/catalog/komplektuyushchie/aktsionnyy_tovar_nabor_maynera/" TargetMode="External"/><Relationship Id="rId6" Type="http://schemas.openxmlformats.org/officeDocument/2006/relationships/hyperlink" Target="https://miningshop.ru/catalog/komplektuyushchie/ballon_so_szhatym_vozdukhom_dlya_beskontaktnoy_ochistki_520_ml/" TargetMode="External"/><Relationship Id="rId7" Type="http://schemas.openxmlformats.org/officeDocument/2006/relationships/hyperlink" Target="https://miningshop.ru/catalog/komplektuyushchie/blok_pitaniya_gigabyte_gp_p750gm/" TargetMode="External"/><Relationship Id="rId8" Type="http://schemas.openxmlformats.org/officeDocument/2006/relationships/hyperlink" Target="https://miningshop.ru/catalog/komplektuyushchie/bu_materinskaya_plata_asus_b250_mining_expert_na_19_videokart/" TargetMode="External"/><Relationship Id="rId9" Type="http://schemas.openxmlformats.org/officeDocument/2006/relationships/hyperlink" Target="https://miningshop.ru/catalog/komplektuyushchie/perekhodnik_hdmi_vga/" TargetMode="External"/><Relationship Id="rId10" Type="http://schemas.openxmlformats.org/officeDocument/2006/relationships/hyperlink" Target="https://miningshop.ru/catalog/komplektuyushchie/reshetka_dlya_kulera_120_mm/" TargetMode="External"/><Relationship Id="rId11" Type="http://schemas.openxmlformats.org/officeDocument/2006/relationships/hyperlink" Target="https://miningshop.ru/catalog/komplektuyushchie/komplektuyushchie_dlya_mayning_fermy_na_4_gpu_videokarty/protsessory_dlya_mayning_fermy_na_4_gpu_videokarty/intel_g3900_celeron_s1151_2_8ghz_2mb_oem/" TargetMode="External"/><Relationship Id="rId12" Type="http://schemas.openxmlformats.org/officeDocument/2006/relationships/hyperlink" Target="https://miningshop.ru/catalog/komplektuyushchie/komplektuyushchie_dlya_mayning_fermy_na_4_gpu_videokarty/protsessory_dlya_mayning_fermy_na_4_gpu_videokarty/intel_g4930_celeron_s1151_3_2ghz_2mb_tray/" TargetMode="External"/><Relationship Id="rId13" Type="http://schemas.openxmlformats.org/officeDocument/2006/relationships/hyperlink" Target="https://miningshop.ru/catalog/komplektuyushchie/komplektuyushchie_dlya_mayning_fermy_na_6_gpu_videokart/blok_pitaniya_dlya_mayning_fermy_na_6_gpu_videokart/blok_pitaniya_zumax_1850w/" TargetMode="External"/><Relationship Id="rId14" Type="http://schemas.openxmlformats.org/officeDocument/2006/relationships/hyperlink" Target="https://miningshop.ru/catalog/komplektuyushchie/komplektuyushchie_dlya_mayning_fermy_na_6_gpu_videokart/blok_pitaniya_dlya_mayning_fermy_na_6_gpu_videokart/bu_blok_pitaniya_antminer_1800_w/" TargetMode="External"/><Relationship Id="rId15" Type="http://schemas.openxmlformats.org/officeDocument/2006/relationships/hyperlink" Target="https://miningshop.ru/catalog/komplektuyushchie/komplektuyushchie_dlya_mayning_fermy_na_6_gpu_videokart/blok_pitaniya_dlya_mayning_fermy_na_6_gpu_videokart/servernyy_blok_pitaniya_dell_e2700p_00_2700_w/" TargetMode="External"/><Relationship Id="rId16" Type="http://schemas.openxmlformats.org/officeDocument/2006/relationships/hyperlink" Target="https://miningshop.ru/catalog/komplektuyushchie/komplektuyushchie_dlya_mayning_fermy_na_6_gpu_videokart/blok_pitaniya_dlya_mayning_fermy_na_6_gpu_videokart/servernyy_blok_pitaniya_dell_e3000_3000_w/" TargetMode="External"/><Relationship Id="rId17" Type="http://schemas.openxmlformats.org/officeDocument/2006/relationships/hyperlink" Target="https://miningshop.ru/catalog/komplektuyushchie/komplektuyushchie_dlya_mayning_fermy_na_6_gpu_videokart/blok_pitaniya_dlya_mayning_fermy_na_6_gpu_videokart/servernyy_blok_pitaniya_dell_z2360p_00_2360w/" TargetMode="External"/><Relationship Id="rId18" Type="http://schemas.openxmlformats.org/officeDocument/2006/relationships/hyperlink" Target="https://miningshop.ru/catalog/komplektuyushchie/komplektuyushchie_dlya_mayning_fermy_na_6_gpu_videokart/blok_pitaniya_dlya_mayning_fermy_na_6_gpu_videokart/servernyy_blok_pitaniya_emerson_1925_w/" TargetMode="External"/><Relationship Id="rId19" Type="http://schemas.openxmlformats.org/officeDocument/2006/relationships/hyperlink" Target="https://miningshop.ru/catalog/komplektuyushchie/komplektuyushchie_dlya_mayning_fermy_na_6_gpu_videokart/blok_pitaniya_dlya_mayning_fermy_na_6_gpu_videokart/servernyy_blok_pitaniya_hp_c7000_2450_w/" TargetMode="External"/><Relationship Id="rId20" Type="http://schemas.openxmlformats.org/officeDocument/2006/relationships/hyperlink" Target="https://miningshop.ru/catalog/komplektuyushchie/komplektuyushchie_dlya_mayning_fermy_na_6_gpu_videokart/blok_pitaniya_dlya_mayning_fermy_na_6_gpu_videokart/servernyy_blok_pitaniya_ibm_bladecenter_dps_2000bb_2000_w/" TargetMode="External"/><Relationship Id="rId21" Type="http://schemas.openxmlformats.org/officeDocument/2006/relationships/hyperlink" Target="https://miningshop.ru/catalog/komplektuyushchie/komplektuyushchie_dlya_mayning_fermy_na_6_gpu_videokart/blok_pitaniya_dlya_mayning_fermy_na_6_gpu_videokart/servernyy_blok_pitaniya_ibm_bladecenter_dps_2500bb_2500_w/" TargetMode="External"/><Relationship Id="rId22" Type="http://schemas.openxmlformats.org/officeDocument/2006/relationships/hyperlink" Target="https://miningshop.ru/catalog/komplektuyushchie/komplektuyushchie_dlya_mayning_fermy_na_6_gpu_videokart/blok_pitaniya_dlya_mayning_fermy_na_6_gpu_videokart/servernyy_blok_pitaniya_ibm_dps_2980ab_3000_w/" TargetMode="External"/><Relationship Id="rId23" Type="http://schemas.openxmlformats.org/officeDocument/2006/relationships/hyperlink" Target="https://miningshop.ru/catalog/komplektuyushchie/komplektuyushchie_dlya_mayning_fermy_na_6_gpu_videokart/blok_pitaniya_dlya_mayning_fermy_na_6_gpu_videokart/servernyy_blok_pitaniya_zumax_2600_w/" TargetMode="External"/><Relationship Id="rId24" Type="http://schemas.openxmlformats.org/officeDocument/2006/relationships/hyperlink" Target="https://miningshop.ru/catalog/komplektuyushchie/bloki_pitaniya/cervernyy_blok_pitaniya_hp_1200_w/" TargetMode="External"/><Relationship Id="rId25" Type="http://schemas.openxmlformats.org/officeDocument/2006/relationships/hyperlink" Target="https://miningshop.ru/catalog/komplektuyushchie/bloki_pitaniya/blok_pitaniya_lx2000w/" TargetMode="External"/><Relationship Id="rId26" Type="http://schemas.openxmlformats.org/officeDocument/2006/relationships/hyperlink" Target="https://miningshop.ru/catalog/komplektuyushchie/bloki_pitaniya/blok_pitaniya_r_senda_sd_2400w_btc_1_16awg_for_asic_overclock_mode_s9_18th_2400w_mining_psu_all_cabe/" TargetMode="External"/><Relationship Id="rId27" Type="http://schemas.openxmlformats.org/officeDocument/2006/relationships/hyperlink" Target="https://miningshop.ru/catalog/komplektuyushchie/bloki_pitaniya/blok_pitaniya_muravey_ant_1800w_dlya_bitmain_antminer_l3_s9/" TargetMode="External"/><Relationship Id="rId28" Type="http://schemas.openxmlformats.org/officeDocument/2006/relationships/hyperlink" Target="https://miningshop.ru/catalog/komplektuyushchie/bloki_pitaniya/blok_pitaniya_neoriginalnyy_1800w/" TargetMode="External"/><Relationship Id="rId29" Type="http://schemas.openxmlformats.org/officeDocument/2006/relationships/hyperlink" Target="https://miningshop.ru/catalog/komplektuyushchie/bloki_pitaniya/originalnyy_blok_pitaniya_apw3_dlya_bitmain_antminer_l3_d3_s9/" TargetMode="External"/><Relationship Id="rId30" Type="http://schemas.openxmlformats.org/officeDocument/2006/relationships/hyperlink" Target="https://miningshop.ru/catalog/komplektuyushchie/bloki_pitaniya/sinkhronizator_zapuska_dvukh_blokov_pitaniya_atx_s_rele/" TargetMode="External"/><Relationship Id="rId31" Type="http://schemas.openxmlformats.org/officeDocument/2006/relationships/hyperlink" Target="https://miningshop.ru/catalog/komplektuyushchie/materinskie_platy/materinskaya_plata_asrock_fatal1ty_b450_gaming_k4/" TargetMode="External"/><Relationship Id="rId32" Type="http://schemas.openxmlformats.org/officeDocument/2006/relationships/hyperlink" Target="https://miningshop.ru/catalog/komplektuyushchie/materinskie_platy/materinskaya_plata_asus_prime_z490_p_rtl/" TargetMode="External"/><Relationship Id="rId33" Type="http://schemas.openxmlformats.org/officeDocument/2006/relationships/hyperlink" Target="https://miningshop.ru/catalog/komplektuyushchie/materinskie_platy/materinskie_platy_amd_cpu/materinskaya_plata_esonic_b250_btc_gladiator/" TargetMode="External"/><Relationship Id="rId34" Type="http://schemas.openxmlformats.org/officeDocument/2006/relationships/hyperlink" Target="https://miningshop.ru/catalog/komplektuyushchie/materinskie_platy/materinskie_platy_intel_cpu/materinskaya_plata_asrock_h110_pro_btc/" TargetMode="External"/><Relationship Id="rId35" Type="http://schemas.openxmlformats.org/officeDocument/2006/relationships/hyperlink" Target="https://miningshop.ru/catalog/komplektuyushchie/materinskie_platy/materinskie_platy_intel_cpu/materinskaya_plata_biostar_tb250_btc_pro_ver_v6_3/" TargetMode="External"/><Relationship Id="rId36" Type="http://schemas.openxmlformats.org/officeDocument/2006/relationships/hyperlink" Target="https://miningshop.ru/catalog/komplektuyushchie/materinskie_platy/materinskie_platy_intel_cpu/materinskaya_plata_btc_b250_dlya_maynera_btc_12_usb_3_0_dlya_pci_e_x1_oem/" TargetMode="External"/><Relationship Id="rId37" Type="http://schemas.openxmlformats.org/officeDocument/2006/relationships/hyperlink" Target="https://miningshop.ru/catalog/komplektuyushchie/materinskie_platy/materinskie_platy_intel_cpu/asus/materinskaya_plata_asus_rog_strix_b360_h_gaming/" TargetMode="External"/><Relationship Id="rId38" Type="http://schemas.openxmlformats.org/officeDocument/2006/relationships/hyperlink" Target="https://miningshop.ru/catalog/komplektuyushchie/protsessory/protsessor_intel_celeron_g4930_lga1151v2_box_coffee_lake/" TargetMode="External"/><Relationship Id="rId39" Type="http://schemas.openxmlformats.org/officeDocument/2006/relationships/hyperlink" Target="https://miningshop.ru/catalog/komplektuyushchie/protsessory/protsessor_intel_core_i3_6100_lga_1151_skylake/" TargetMode="External"/><Relationship Id="rId40" Type="http://schemas.openxmlformats.org/officeDocument/2006/relationships/hyperlink" Target="https://miningshop.ru/catalog/komplektuyushchie/protsessory/protsessor_intel_core_i3_7100_lga_1151_kaby_lake/" TargetMode="External"/><Relationship Id="rId41" Type="http://schemas.openxmlformats.org/officeDocument/2006/relationships/hyperlink" Target="https://miningshop.ru/catalog/komplektuyushchie/ustroystva_okhlazhdeniya__1/kulery_dlya_protsessora/kuler_deepcool_gamma_archer/" TargetMode="External"/><Relationship Id="rId42" Type="http://schemas.openxmlformats.org/officeDocument/2006/relationships/hyperlink" Target="https://miningshop.ru/catalog/komplektuyushchie/ustroystva_okhlazhdeniya__1/kulery_dlya_protsessora/kuler_pccooler_e90/" TargetMode="External"/><Relationship Id="rId43" Type="http://schemas.openxmlformats.org/officeDocument/2006/relationships/hyperlink" Target="https://miningshop.ru/catalog/komplektuyushchie/ustroystva_okhlazhdeniya__1/kulery_dlya_protsessora/kuler_sy_a003/" TargetMode="Externa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  <outlinePr summaryBelow="0"/>
  </sheetPr>
  <dimension ref="A1:E280"/>
  <sheetViews>
    <sheetView tabSelected="1" showRuler="0" zoomScaleNormal="100" workbookViewId="0">
      <pane ySplit="1" topLeftCell="A2" activePane="bottomLeft" state="frozen"/>
      <selection pane="bottomLeft" activeCell="A3" sqref="A3"/>
    </sheetView>
  </sheetViews>
  <sheetFormatPr defaultRowHeight="14.4" outlineLevelRow="1"/>
  <cols>
    <col min="1" max="1" width="74.444444444444" customWidth="1"/>
    <col min="2" max="2" width="22.222222222222" customWidth="1"/>
    <col min="3" max="3" width="22.222222222222" customWidth="1"/>
    <col min="4" max="4" width="22.222222222222" customWidth="1"/>
    <col min="5" max="5" width="26.666666666667" customWidth="1"/>
  </cols>
  <sheetData>
    <row r="1" spans="1:5" customHeight="1">
      <c r="A1" t="s">
        <v>0</v>
      </c>
      <c r="B1"/>
      <c r="C1"/>
      <c r="D1"/>
      <c r="E1"/>
    </row>
    <row r="2" spans="1:5" s="1" customFormat="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3" customFormat="1" customHeight="1">
      <c r="A3" s="5" t="s">
        <v>6</v>
      </c>
      <c r="B3" s="5"/>
      <c r="C3" s="5"/>
      <c r="D3" s="5"/>
      <c r="E3" s="5"/>
    </row>
    <row r="4" spans="1:5" s="3" customFormat="1" outlineLevel="1" customHeight="1">
      <c r="A4" s="6" t="s">
        <v>7</v>
      </c>
      <c r="B4" s="6"/>
      <c r="C4" s="6"/>
      <c r="D4" s="6"/>
      <c r="E4" s="6"/>
    </row>
    <row r="5" spans="1:5" outlineLevel="2" customHeight="1">
      <c r="A5" s="7" t="s">
        <v>8</v>
      </c>
      <c r="B5" s="8" t="s">
        <v>9</v>
      </c>
      <c r="C5" s="9" t="s">
        <v>10</v>
      </c>
      <c r="D5" s="8"/>
      <c r="E5" s="8" t="s">
        <v>11</v>
      </c>
    </row>
    <row r="6" spans="1:5" outlineLevel="2" customHeight="1">
      <c r="A6" s="7" t="s">
        <v>12</v>
      </c>
      <c r="B6" s="8" t="s">
        <v>13</v>
      </c>
      <c r="C6" s="9" t="s">
        <v>14</v>
      </c>
      <c r="D6" s="8"/>
      <c r="E6" s="8" t="s">
        <v>15</v>
      </c>
    </row>
    <row r="7" spans="1:5" outlineLevel="2" customHeight="1">
      <c r="A7" s="7" t="s">
        <v>16</v>
      </c>
      <c r="B7" s="8" t="s">
        <v>17</v>
      </c>
      <c r="C7" s="9" t="s">
        <v>18</v>
      </c>
      <c r="D7" s="8"/>
      <c r="E7" s="8" t="s">
        <v>19</v>
      </c>
    </row>
    <row r="8" spans="1:5" outlineLevel="2" customHeight="1">
      <c r="A8" s="7" t="s">
        <v>20</v>
      </c>
      <c r="B8" s="8" t="s">
        <v>21</v>
      </c>
      <c r="C8" s="9" t="s">
        <v>22</v>
      </c>
      <c r="D8" s="8"/>
      <c r="E8" s="8" t="s">
        <v>23</v>
      </c>
    </row>
    <row r="9" spans="1:5" outlineLevel="2" customHeight="1">
      <c r="A9" s="7" t="s">
        <v>24</v>
      </c>
      <c r="B9" s="8" t="s">
        <v>25</v>
      </c>
      <c r="C9" s="9" t="s">
        <v>26</v>
      </c>
      <c r="D9" s="8"/>
      <c r="E9" s="8" t="s">
        <v>27</v>
      </c>
    </row>
    <row r="10" spans="1:5" outlineLevel="2" customHeight="1">
      <c r="A10" s="7" t="s">
        <v>28</v>
      </c>
      <c r="B10" s="8" t="s">
        <v>29</v>
      </c>
      <c r="C10" s="9" t="s">
        <v>30</v>
      </c>
      <c r="D10" s="8"/>
      <c r="E10" s="8" t="s">
        <v>31</v>
      </c>
    </row>
    <row r="11" spans="1:5" outlineLevel="2" customHeight="1">
      <c r="A11" s="7" t="s">
        <v>32</v>
      </c>
      <c r="B11" s="8" t="s">
        <v>33</v>
      </c>
      <c r="C11" s="9" t="s">
        <v>34</v>
      </c>
      <c r="D11" s="8"/>
      <c r="E11" s="8" t="s">
        <v>35</v>
      </c>
    </row>
    <row r="12" spans="1:5" outlineLevel="2" customHeight="1">
      <c r="A12" s="7" t="s">
        <v>36</v>
      </c>
      <c r="B12" s="8" t="s">
        <v>37</v>
      </c>
      <c r="C12" s="9" t="s">
        <v>38</v>
      </c>
      <c r="D12" s="8"/>
      <c r="E12" s="8" t="s">
        <v>39</v>
      </c>
    </row>
    <row r="13" spans="1:5" outlineLevel="2" customHeight="1">
      <c r="A13" s="7" t="s">
        <v>40</v>
      </c>
      <c r="B13" s="8" t="s">
        <v>41</v>
      </c>
      <c r="C13" s="9" t="s">
        <v>42</v>
      </c>
      <c r="D13" s="8"/>
      <c r="E13" s="8" t="s">
        <v>43</v>
      </c>
    </row>
    <row r="14" spans="1:5" outlineLevel="2" customHeight="1">
      <c r="A14" s="7" t="s">
        <v>44</v>
      </c>
      <c r="B14" s="8" t="s">
        <v>45</v>
      </c>
      <c r="C14" s="9" t="s">
        <v>46</v>
      </c>
      <c r="D14" s="8"/>
      <c r="E14" s="8" t="s">
        <v>47</v>
      </c>
    </row>
    <row r="15" spans="1:5" outlineLevel="2" customHeight="1">
      <c r="A15" s="7" t="s">
        <v>48</v>
      </c>
      <c r="B15" s="8" t="s">
        <v>49</v>
      </c>
      <c r="C15" s="9" t="s">
        <v>50</v>
      </c>
      <c r="D15" s="8"/>
      <c r="E15" s="8" t="s">
        <v>51</v>
      </c>
    </row>
    <row r="16" spans="1:5" outlineLevel="2" customHeight="1">
      <c r="A16" s="7" t="s">
        <v>52</v>
      </c>
      <c r="B16" s="8" t="s">
        <v>53</v>
      </c>
      <c r="C16" s="9" t="s">
        <v>54</v>
      </c>
      <c r="D16" s="8"/>
      <c r="E16" s="8" t="s">
        <v>55</v>
      </c>
    </row>
    <row r="17" spans="1:5" outlineLevel="2" customHeight="1">
      <c r="A17" s="7" t="s">
        <v>56</v>
      </c>
      <c r="B17" s="8" t="s">
        <v>57</v>
      </c>
      <c r="C17" s="9" t="s">
        <v>58</v>
      </c>
      <c r="D17" s="8"/>
      <c r="E17" s="8" t="s">
        <v>59</v>
      </c>
    </row>
    <row r="18" spans="1:5" outlineLevel="2" customHeight="1">
      <c r="A18" s="7" t="s">
        <v>60</v>
      </c>
      <c r="B18" s="8" t="s">
        <v>61</v>
      </c>
      <c r="C18" s="9" t="s">
        <v>62</v>
      </c>
      <c r="D18" s="8"/>
      <c r="E18" s="8" t="s">
        <v>63</v>
      </c>
    </row>
    <row r="19" spans="1:5" outlineLevel="2" customHeight="1">
      <c r="A19" s="7" t="s">
        <v>64</v>
      </c>
      <c r="B19" s="8" t="s">
        <v>65</v>
      </c>
      <c r="C19" s="9" t="s">
        <v>66</v>
      </c>
      <c r="D19" s="8"/>
      <c r="E19" s="8" t="s">
        <v>67</v>
      </c>
    </row>
    <row r="20" spans="1:5" outlineLevel="2" customHeight="1">
      <c r="A20" s="7" t="s">
        <v>68</v>
      </c>
      <c r="B20" s="8" t="s">
        <v>69</v>
      </c>
      <c r="C20" s="9" t="s">
        <v>70</v>
      </c>
      <c r="D20" s="8"/>
      <c r="E20" s="8" t="s">
        <v>71</v>
      </c>
    </row>
    <row r="21" spans="1:5" outlineLevel="2" customHeight="1">
      <c r="A21" s="7" t="s">
        <v>72</v>
      </c>
      <c r="B21" s="8" t="s">
        <v>73</v>
      </c>
      <c r="C21" s="9" t="s">
        <v>74</v>
      </c>
      <c r="D21" s="8"/>
      <c r="E21" s="8" t="s">
        <v>75</v>
      </c>
    </row>
    <row r="22" spans="1:5" outlineLevel="2" customHeight="1">
      <c r="A22" s="7" t="s">
        <v>76</v>
      </c>
      <c r="B22" s="8" t="s">
        <v>77</v>
      </c>
      <c r="C22" s="9" t="s">
        <v>78</v>
      </c>
      <c r="D22" s="8"/>
      <c r="E22" s="8" t="s">
        <v>79</v>
      </c>
    </row>
    <row r="23" spans="1:5" outlineLevel="2" customHeight="1">
      <c r="A23" s="7" t="s">
        <v>80</v>
      </c>
      <c r="B23" s="8" t="s">
        <v>81</v>
      </c>
      <c r="C23" s="9" t="s">
        <v>82</v>
      </c>
      <c r="D23" s="8"/>
      <c r="E23" s="8" t="s">
        <v>83</v>
      </c>
    </row>
    <row r="24" spans="1:5" outlineLevel="2" customHeight="1">
      <c r="A24" s="7" t="s">
        <v>84</v>
      </c>
      <c r="B24" s="8" t="s">
        <v>85</v>
      </c>
      <c r="C24" s="9" t="s">
        <v>86</v>
      </c>
      <c r="D24" s="8"/>
      <c r="E24" s="8" t="s">
        <v>87</v>
      </c>
    </row>
    <row r="25" spans="1:5" outlineLevel="2" customHeight="1">
      <c r="A25" s="7" t="s">
        <v>88</v>
      </c>
      <c r="B25" s="8" t="s">
        <v>89</v>
      </c>
      <c r="C25" s="9" t="s">
        <v>90</v>
      </c>
      <c r="D25" s="8"/>
      <c r="E25" s="8" t="s">
        <v>91</v>
      </c>
    </row>
    <row r="26" spans="1:5" outlineLevel="2" customHeight="1">
      <c r="A26" s="7" t="s">
        <v>92</v>
      </c>
      <c r="B26" s="8" t="s">
        <v>93</v>
      </c>
      <c r="C26" s="9" t="s">
        <v>94</v>
      </c>
      <c r="D26" s="8" t="s">
        <v>95</v>
      </c>
      <c r="E26" s="8" t="s">
        <v>96</v>
      </c>
    </row>
    <row r="27" spans="1:5" outlineLevel="2" customHeight="1">
      <c r="A27" s="7" t="s">
        <v>97</v>
      </c>
      <c r="B27" s="8" t="s">
        <v>98</v>
      </c>
      <c r="C27" s="9" t="s">
        <v>99</v>
      </c>
      <c r="D27" s="8"/>
      <c r="E27" s="8" t="s">
        <v>100</v>
      </c>
    </row>
    <row r="28" spans="1:5" outlineLevel="2" customHeight="1">
      <c r="A28" s="7" t="s">
        <v>101</v>
      </c>
      <c r="B28" s="8" t="s">
        <v>102</v>
      </c>
      <c r="C28" s="9" t="s">
        <v>103</v>
      </c>
      <c r="D28" s="8" t="s">
        <v>104</v>
      </c>
      <c r="E28" s="8" t="s">
        <v>105</v>
      </c>
    </row>
    <row r="29" spans="1:5" outlineLevel="2" customHeight="1">
      <c r="A29" s="7" t="s">
        <v>106</v>
      </c>
      <c r="B29" s="8" t="s">
        <v>107</v>
      </c>
      <c r="C29" s="9" t="s">
        <v>108</v>
      </c>
      <c r="D29" s="8" t="s">
        <v>109</v>
      </c>
      <c r="E29" s="8" t="s">
        <v>110</v>
      </c>
    </row>
    <row r="30" spans="1:5" outlineLevel="2" customHeight="1">
      <c r="A30" s="7" t="s">
        <v>111</v>
      </c>
      <c r="B30" s="8" t="s">
        <v>112</v>
      </c>
      <c r="C30" s="9" t="s">
        <v>113</v>
      </c>
      <c r="D30" s="8"/>
      <c r="E30" s="8" t="s">
        <v>114</v>
      </c>
    </row>
    <row r="31" spans="1:5" outlineLevel="2" customHeight="1">
      <c r="A31" s="7" t="s">
        <v>115</v>
      </c>
      <c r="B31" s="8" t="s">
        <v>116</v>
      </c>
      <c r="C31" s="9" t="s">
        <v>117</v>
      </c>
      <c r="D31" s="8"/>
      <c r="E31" s="8" t="s">
        <v>118</v>
      </c>
    </row>
    <row r="32" spans="1:5" outlineLevel="2" customHeight="1">
      <c r="A32" s="7" t="s">
        <v>119</v>
      </c>
      <c r="B32" s="8" t="s">
        <v>120</v>
      </c>
      <c r="C32" s="9" t="s">
        <v>121</v>
      </c>
      <c r="D32" s="8"/>
      <c r="E32" s="8" t="s">
        <v>122</v>
      </c>
    </row>
    <row r="33" spans="1:5" outlineLevel="2" customHeight="1">
      <c r="A33" s="7" t="s">
        <v>123</v>
      </c>
      <c r="B33" s="8" t="s">
        <v>124</v>
      </c>
      <c r="C33" s="9" t="s">
        <v>125</v>
      </c>
      <c r="D33" s="8"/>
      <c r="E33" s="8" t="s">
        <v>126</v>
      </c>
    </row>
    <row r="34" spans="1:5" outlineLevel="2" customHeight="1">
      <c r="A34" s="7" t="s">
        <v>127</v>
      </c>
      <c r="B34" s="8" t="s">
        <v>128</v>
      </c>
      <c r="C34" s="9" t="s">
        <v>129</v>
      </c>
      <c r="D34" s="8"/>
      <c r="E34" s="8" t="s">
        <v>130</v>
      </c>
    </row>
    <row r="35" spans="1:5" outlineLevel="2" customHeight="1">
      <c r="A35" s="7" t="s">
        <v>131</v>
      </c>
      <c r="B35" s="8" t="s">
        <v>132</v>
      </c>
      <c r="C35" s="9" t="s">
        <v>133</v>
      </c>
      <c r="D35" s="8"/>
      <c r="E35" s="8" t="s">
        <v>134</v>
      </c>
    </row>
    <row r="36" spans="1:5" outlineLevel="2" customHeight="1">
      <c r="A36" s="10" t="s">
        <v>135</v>
      </c>
      <c r="B36" s="10"/>
      <c r="C36" s="10"/>
      <c r="D36" s="10"/>
      <c r="E36" s="10"/>
    </row>
    <row r="37" spans="1:5" outlineLevel="3" customHeight="1">
      <c r="A37" s="11" t="s">
        <v>136</v>
      </c>
      <c r="B37" s="8" t="s">
        <v>137</v>
      </c>
      <c r="C37" s="9" t="s">
        <v>138</v>
      </c>
      <c r="D37" s="8"/>
      <c r="E37" s="8"/>
    </row>
    <row r="38" spans="1:5" outlineLevel="3" customHeight="1">
      <c r="A38" s="11" t="s">
        <v>139</v>
      </c>
      <c r="B38" s="8" t="s">
        <v>140</v>
      </c>
      <c r="C38" s="9" t="s">
        <v>141</v>
      </c>
      <c r="D38" s="8"/>
      <c r="E38" s="8"/>
    </row>
    <row r="39" spans="1:5" outlineLevel="3" customHeight="1">
      <c r="A39" s="11" t="s">
        <v>142</v>
      </c>
      <c r="B39" s="8" t="s">
        <v>143</v>
      </c>
      <c r="C39" s="9" t="s">
        <v>144</v>
      </c>
      <c r="D39" s="8"/>
      <c r="E39" s="8" t="s">
        <v>145</v>
      </c>
    </row>
    <row r="40" spans="1:5" outlineLevel="3" customHeight="1">
      <c r="A40" s="11" t="s">
        <v>146</v>
      </c>
      <c r="B40" s="8" t="s">
        <v>147</v>
      </c>
      <c r="C40" s="9" t="s">
        <v>148</v>
      </c>
      <c r="D40" s="8"/>
      <c r="E40" s="8" t="s">
        <v>149</v>
      </c>
    </row>
    <row r="41" spans="1:5" outlineLevel="3" customHeight="1">
      <c r="A41" s="11" t="s">
        <v>150</v>
      </c>
      <c r="B41" s="8" t="s">
        <v>151</v>
      </c>
      <c r="C41" s="9" t="s">
        <v>152</v>
      </c>
      <c r="D41" s="8"/>
      <c r="E41" s="8" t="s">
        <v>153</v>
      </c>
    </row>
    <row r="42" spans="1:5" outlineLevel="3" customHeight="1">
      <c r="A42" s="11" t="s">
        <v>154</v>
      </c>
      <c r="B42" s="8" t="s">
        <v>155</v>
      </c>
      <c r="C42" s="9" t="s">
        <v>156</v>
      </c>
      <c r="D42" s="8"/>
      <c r="E42" s="8" t="s">
        <v>157</v>
      </c>
    </row>
    <row r="43" spans="1:5" outlineLevel="3" customHeight="1">
      <c r="A43" s="11" t="s">
        <v>158</v>
      </c>
      <c r="B43" s="8" t="s">
        <v>159</v>
      </c>
      <c r="C43" s="9" t="s">
        <v>160</v>
      </c>
      <c r="D43" s="8"/>
      <c r="E43" s="8" t="s">
        <v>161</v>
      </c>
    </row>
    <row r="44" spans="1:5" outlineLevel="3" customHeight="1">
      <c r="A44" s="11" t="s">
        <v>162</v>
      </c>
      <c r="B44" s="8" t="s">
        <v>163</v>
      </c>
      <c r="C44" s="9" t="s">
        <v>164</v>
      </c>
      <c r="D44" s="8"/>
      <c r="E44" s="8" t="s">
        <v>165</v>
      </c>
    </row>
    <row r="45" spans="1:5" outlineLevel="3" customHeight="1">
      <c r="A45" s="11" t="s">
        <v>166</v>
      </c>
      <c r="B45" s="8" t="s">
        <v>167</v>
      </c>
      <c r="C45" s="9" t="s">
        <v>168</v>
      </c>
      <c r="D45" s="8"/>
      <c r="E45" s="8" t="s">
        <v>169</v>
      </c>
    </row>
    <row r="46" spans="1:5" outlineLevel="3" customHeight="1">
      <c r="A46" s="11" t="s">
        <v>170</v>
      </c>
      <c r="B46" s="8" t="s">
        <v>171</v>
      </c>
      <c r="C46" s="9" t="s">
        <v>172</v>
      </c>
      <c r="D46" s="8"/>
      <c r="E46" s="8" t="s">
        <v>173</v>
      </c>
    </row>
    <row r="47" spans="1:5" outlineLevel="3" customHeight="1">
      <c r="A47" s="11" t="s">
        <v>174</v>
      </c>
      <c r="B47" s="8" t="s">
        <v>175</v>
      </c>
      <c r="C47" s="9" t="s">
        <v>176</v>
      </c>
      <c r="D47" s="8"/>
      <c r="E47" s="8" t="s">
        <v>177</v>
      </c>
    </row>
    <row r="48" spans="1:5" outlineLevel="3" customHeight="1">
      <c r="A48" s="11" t="s">
        <v>178</v>
      </c>
      <c r="B48" s="8" t="s">
        <v>179</v>
      </c>
      <c r="C48" s="9" t="s">
        <v>180</v>
      </c>
      <c r="D48" s="8"/>
      <c r="E48" s="8" t="s">
        <v>181</v>
      </c>
    </row>
    <row r="49" spans="1:5" outlineLevel="3" customHeight="1">
      <c r="A49" s="11" t="s">
        <v>182</v>
      </c>
      <c r="B49" s="8" t="s">
        <v>183</v>
      </c>
      <c r="C49" s="9" t="s">
        <v>184</v>
      </c>
      <c r="D49" s="8"/>
      <c r="E49" s="8" t="s">
        <v>185</v>
      </c>
    </row>
    <row r="50" spans="1:5" outlineLevel="3" customHeight="1">
      <c r="A50" s="11" t="s">
        <v>186</v>
      </c>
      <c r="B50" s="8" t="s">
        <v>187</v>
      </c>
      <c r="C50" s="9" t="s">
        <v>188</v>
      </c>
      <c r="D50" s="8"/>
      <c r="E50" s="8" t="s">
        <v>189</v>
      </c>
    </row>
    <row r="51" spans="1:5" outlineLevel="3" customHeight="1">
      <c r="A51" s="11" t="s">
        <v>190</v>
      </c>
      <c r="B51" s="8" t="s">
        <v>191</v>
      </c>
      <c r="C51" s="9" t="s">
        <v>192</v>
      </c>
      <c r="D51" s="8"/>
      <c r="E51" s="8" t="s">
        <v>193</v>
      </c>
    </row>
    <row r="52" spans="1:5" outlineLevel="3" customHeight="1">
      <c r="A52" s="11" t="s">
        <v>194</v>
      </c>
      <c r="B52" s="8" t="s">
        <v>195</v>
      </c>
      <c r="C52" s="9" t="s">
        <v>196</v>
      </c>
      <c r="D52" s="8"/>
      <c r="E52" s="8" t="s">
        <v>197</v>
      </c>
    </row>
    <row r="53" spans="1:5" outlineLevel="3" customHeight="1">
      <c r="A53" s="11" t="s">
        <v>198</v>
      </c>
      <c r="B53" s="8" t="s">
        <v>199</v>
      </c>
      <c r="C53" s="9" t="s">
        <v>200</v>
      </c>
      <c r="D53" s="8"/>
      <c r="E53" s="8" t="s">
        <v>201</v>
      </c>
    </row>
    <row r="54" spans="1:5" outlineLevel="3" customHeight="1">
      <c r="A54" s="11" t="s">
        <v>202</v>
      </c>
      <c r="B54" s="8" t="s">
        <v>203</v>
      </c>
      <c r="C54" s="9" t="s">
        <v>204</v>
      </c>
      <c r="D54" s="8"/>
      <c r="E54" s="8" t="s">
        <v>205</v>
      </c>
    </row>
    <row r="55" spans="1:5" outlineLevel="3" customHeight="1">
      <c r="A55" s="11" t="s">
        <v>206</v>
      </c>
      <c r="B55" s="8" t="s">
        <v>207</v>
      </c>
      <c r="C55" s="9" t="s">
        <v>208</v>
      </c>
      <c r="D55" s="8"/>
      <c r="E55" s="8" t="s">
        <v>209</v>
      </c>
    </row>
    <row r="56" spans="1:5" outlineLevel="3" customHeight="1">
      <c r="A56" s="11" t="s">
        <v>210</v>
      </c>
      <c r="B56" s="8" t="s">
        <v>211</v>
      </c>
      <c r="C56" s="9" t="s">
        <v>212</v>
      </c>
      <c r="D56" s="8"/>
      <c r="E56" s="8" t="s">
        <v>213</v>
      </c>
    </row>
    <row r="57" spans="1:5" outlineLevel="3" customHeight="1">
      <c r="A57" s="11" t="s">
        <v>214</v>
      </c>
      <c r="B57" s="8" t="s">
        <v>215</v>
      </c>
      <c r="C57" s="9" t="s">
        <v>216</v>
      </c>
      <c r="D57" s="8"/>
      <c r="E57" s="8" t="s">
        <v>217</v>
      </c>
    </row>
    <row r="58" spans="1:5" outlineLevel="3" customHeight="1">
      <c r="A58" s="11" t="s">
        <v>218</v>
      </c>
      <c r="B58" s="8" t="s">
        <v>219</v>
      </c>
      <c r="C58" s="9" t="s">
        <v>220</v>
      </c>
      <c r="D58" s="8"/>
      <c r="E58" s="8" t="s">
        <v>221</v>
      </c>
    </row>
    <row r="59" spans="1:5" outlineLevel="3" customHeight="1">
      <c r="A59" s="11" t="s">
        <v>222</v>
      </c>
      <c r="B59" s="8" t="s">
        <v>223</v>
      </c>
      <c r="C59" s="9" t="s">
        <v>224</v>
      </c>
      <c r="D59" s="8"/>
      <c r="E59" s="8" t="s">
        <v>225</v>
      </c>
    </row>
    <row r="60" spans="1:5" outlineLevel="3" customHeight="1">
      <c r="A60" s="11" t="s">
        <v>226</v>
      </c>
      <c r="B60" s="8" t="s">
        <v>227</v>
      </c>
      <c r="C60" s="9" t="s">
        <v>228</v>
      </c>
      <c r="D60" s="8"/>
      <c r="E60" s="8" t="s">
        <v>229</v>
      </c>
    </row>
    <row r="61" spans="1:5" outlineLevel="3" customHeight="1">
      <c r="A61" s="11" t="s">
        <v>230</v>
      </c>
      <c r="B61" s="8" t="s">
        <v>231</v>
      </c>
      <c r="C61" s="9" t="s">
        <v>232</v>
      </c>
      <c r="D61" s="8"/>
      <c r="E61" s="8" t="s">
        <v>233</v>
      </c>
    </row>
    <row r="62" spans="1:5" outlineLevel="3" customHeight="1">
      <c r="A62" s="11" t="s">
        <v>234</v>
      </c>
      <c r="B62" s="8" t="s">
        <v>235</v>
      </c>
      <c r="C62" s="9" t="s">
        <v>236</v>
      </c>
      <c r="D62" s="8"/>
      <c r="E62" s="8" t="s">
        <v>237</v>
      </c>
    </row>
    <row r="63" spans="1:5" outlineLevel="3" customHeight="1">
      <c r="A63" s="11" t="s">
        <v>238</v>
      </c>
      <c r="B63" s="8" t="s">
        <v>239</v>
      </c>
      <c r="C63" s="9" t="s">
        <v>240</v>
      </c>
      <c r="D63" s="8"/>
      <c r="E63" s="8" t="s">
        <v>241</v>
      </c>
    </row>
    <row r="64" spans="1:5" outlineLevel="3" customHeight="1">
      <c r="A64" s="11" t="s">
        <v>242</v>
      </c>
      <c r="B64" s="8" t="s">
        <v>243</v>
      </c>
      <c r="C64" s="9" t="s">
        <v>244</v>
      </c>
      <c r="D64" s="8"/>
      <c r="E64" s="8" t="s">
        <v>245</v>
      </c>
    </row>
    <row r="65" spans="1:5" outlineLevel="3" customHeight="1">
      <c r="A65" s="11" t="s">
        <v>246</v>
      </c>
      <c r="B65" s="8" t="s">
        <v>247</v>
      </c>
      <c r="C65" s="9" t="s">
        <v>248</v>
      </c>
      <c r="D65" s="8"/>
      <c r="E65" s="8" t="s">
        <v>249</v>
      </c>
    </row>
    <row r="66" spans="1:5" outlineLevel="3" customHeight="1">
      <c r="A66" s="11" t="s">
        <v>250</v>
      </c>
      <c r="B66" s="8" t="s">
        <v>251</v>
      </c>
      <c r="C66" s="9" t="s">
        <v>252</v>
      </c>
      <c r="D66" s="8"/>
      <c r="E66" s="8" t="s">
        <v>253</v>
      </c>
    </row>
    <row r="67" spans="1:5" outlineLevel="3" customHeight="1">
      <c r="A67" s="11" t="s">
        <v>254</v>
      </c>
      <c r="B67" s="8" t="s">
        <v>255</v>
      </c>
      <c r="C67" s="9" t="s">
        <v>256</v>
      </c>
      <c r="D67" s="8"/>
      <c r="E67" s="8" t="s">
        <v>257</v>
      </c>
    </row>
    <row r="68" spans="1:5" outlineLevel="3" customHeight="1">
      <c r="A68" s="11" t="s">
        <v>258</v>
      </c>
      <c r="B68" s="8" t="s">
        <v>259</v>
      </c>
      <c r="C68" s="9" t="s">
        <v>260</v>
      </c>
      <c r="D68" s="8"/>
      <c r="E68" s="8" t="s">
        <v>261</v>
      </c>
    </row>
    <row r="69" spans="1:5" outlineLevel="3" customHeight="1">
      <c r="A69" s="11" t="s">
        <v>262</v>
      </c>
      <c r="B69" s="8" t="s">
        <v>263</v>
      </c>
      <c r="C69" s="9" t="s">
        <v>264</v>
      </c>
      <c r="D69" s="8"/>
      <c r="E69" s="8" t="s">
        <v>265</v>
      </c>
    </row>
    <row r="70" spans="1:5" outlineLevel="3" customHeight="1">
      <c r="A70" s="11" t="s">
        <v>266</v>
      </c>
      <c r="B70" s="8" t="s">
        <v>267</v>
      </c>
      <c r="C70" s="9" t="s">
        <v>268</v>
      </c>
      <c r="D70" s="8"/>
      <c r="E70" s="8" t="s">
        <v>269</v>
      </c>
    </row>
    <row r="71" spans="1:5" outlineLevel="3" customHeight="1">
      <c r="A71" s="11" t="s">
        <v>270</v>
      </c>
      <c r="B71" s="8" t="s">
        <v>271</v>
      </c>
      <c r="C71" s="9" t="s">
        <v>272</v>
      </c>
      <c r="D71" s="8"/>
      <c r="E71" s="8" t="s">
        <v>273</v>
      </c>
    </row>
    <row r="72" spans="1:5" outlineLevel="3" customHeight="1">
      <c r="A72" s="11" t="s">
        <v>274</v>
      </c>
      <c r="B72" s="8" t="s">
        <v>275</v>
      </c>
      <c r="C72" s="9" t="s">
        <v>276</v>
      </c>
      <c r="D72" s="8"/>
      <c r="E72" s="8" t="s">
        <v>277</v>
      </c>
    </row>
    <row r="73" spans="1:5" outlineLevel="3" customHeight="1">
      <c r="A73" s="11" t="s">
        <v>278</v>
      </c>
      <c r="B73" s="8" t="s">
        <v>279</v>
      </c>
      <c r="C73" s="9" t="s">
        <v>280</v>
      </c>
      <c r="D73" s="8"/>
      <c r="E73" s="8" t="s">
        <v>281</v>
      </c>
    </row>
    <row r="74" spans="1:5" outlineLevel="3" customHeight="1">
      <c r="A74" s="11" t="s">
        <v>282</v>
      </c>
      <c r="B74" s="8" t="s">
        <v>283</v>
      </c>
      <c r="C74" s="9" t="s">
        <v>284</v>
      </c>
      <c r="D74" s="8"/>
      <c r="E74" s="8" t="s">
        <v>285</v>
      </c>
    </row>
    <row r="75" spans="1:5" outlineLevel="3" customHeight="1">
      <c r="A75" s="11" t="s">
        <v>286</v>
      </c>
      <c r="B75" s="8" t="s">
        <v>287</v>
      </c>
      <c r="C75" s="9" t="s">
        <v>288</v>
      </c>
      <c r="D75" s="8"/>
      <c r="E75" s="8" t="s">
        <v>289</v>
      </c>
    </row>
    <row r="76" spans="1:5" outlineLevel="3" customHeight="1">
      <c r="A76" s="11" t="s">
        <v>290</v>
      </c>
      <c r="B76" s="8" t="s">
        <v>291</v>
      </c>
      <c r="C76" s="9" t="s">
        <v>292</v>
      </c>
      <c r="D76" s="8"/>
      <c r="E76" s="8" t="s">
        <v>293</v>
      </c>
    </row>
    <row r="77" spans="1:5" outlineLevel="3" customHeight="1">
      <c r="A77" s="11" t="s">
        <v>294</v>
      </c>
      <c r="B77" s="8" t="s">
        <v>295</v>
      </c>
      <c r="C77" s="9" t="s">
        <v>296</v>
      </c>
      <c r="D77" s="8"/>
      <c r="E77" s="8" t="s">
        <v>297</v>
      </c>
    </row>
    <row r="78" spans="1:5" outlineLevel="3" customHeight="1">
      <c r="A78" s="11" t="s">
        <v>298</v>
      </c>
      <c r="B78" s="8" t="s">
        <v>299</v>
      </c>
      <c r="C78" s="9" t="s">
        <v>300</v>
      </c>
      <c r="D78" s="8"/>
      <c r="E78" s="8" t="s">
        <v>301</v>
      </c>
    </row>
    <row r="79" spans="1:5" outlineLevel="3" customHeight="1">
      <c r="A79" s="11" t="s">
        <v>302</v>
      </c>
      <c r="B79" s="8" t="s">
        <v>303</v>
      </c>
      <c r="C79" s="9" t="s">
        <v>304</v>
      </c>
      <c r="D79" s="8"/>
      <c r="E79" s="8" t="s">
        <v>305</v>
      </c>
    </row>
    <row r="80" spans="1:5" outlineLevel="3" customHeight="1">
      <c r="A80" s="11" t="s">
        <v>306</v>
      </c>
      <c r="B80" s="8" t="s">
        <v>307</v>
      </c>
      <c r="C80" s="9" t="s">
        <v>308</v>
      </c>
      <c r="D80" s="8"/>
      <c r="E80" s="8" t="s">
        <v>309</v>
      </c>
    </row>
    <row r="81" spans="1:5" outlineLevel="3" customHeight="1">
      <c r="A81" s="11" t="s">
        <v>310</v>
      </c>
      <c r="B81" s="8" t="s">
        <v>311</v>
      </c>
      <c r="C81" s="9" t="s">
        <v>312</v>
      </c>
      <c r="D81" s="8"/>
      <c r="E81" s="8" t="s">
        <v>313</v>
      </c>
    </row>
    <row r="82" spans="1:5" outlineLevel="3" customHeight="1">
      <c r="A82" s="11" t="s">
        <v>314</v>
      </c>
      <c r="B82" s="8" t="s">
        <v>315</v>
      </c>
      <c r="C82" s="9" t="s">
        <v>316</v>
      </c>
      <c r="D82" s="8"/>
      <c r="E82" s="8" t="s">
        <v>317</v>
      </c>
    </row>
    <row r="83" spans="1:5" outlineLevel="3" customHeight="1">
      <c r="A83" s="11" t="s">
        <v>318</v>
      </c>
      <c r="B83" s="8" t="s">
        <v>319</v>
      </c>
      <c r="C83" s="9" t="s">
        <v>320</v>
      </c>
      <c r="D83" s="8"/>
      <c r="E83" s="8" t="s">
        <v>321</v>
      </c>
    </row>
    <row r="84" spans="1:5" outlineLevel="3" customHeight="1">
      <c r="A84" s="11" t="s">
        <v>322</v>
      </c>
      <c r="B84" s="8" t="s">
        <v>323</v>
      </c>
      <c r="C84" s="9" t="s">
        <v>324</v>
      </c>
      <c r="D84" s="8"/>
      <c r="E84" s="8" t="s">
        <v>325</v>
      </c>
    </row>
    <row r="85" spans="1:5" outlineLevel="3" customHeight="1">
      <c r="A85" s="11" t="s">
        <v>326</v>
      </c>
      <c r="B85" s="8" t="s">
        <v>327</v>
      </c>
      <c r="C85" s="9" t="s">
        <v>328</v>
      </c>
      <c r="D85" s="8"/>
      <c r="E85" s="8" t="s">
        <v>329</v>
      </c>
    </row>
    <row r="86" spans="1:5" outlineLevel="3" customHeight="1">
      <c r="A86" s="11" t="s">
        <v>330</v>
      </c>
      <c r="B86" s="8" t="s">
        <v>331</v>
      </c>
      <c r="C86" s="9" t="s">
        <v>332</v>
      </c>
      <c r="D86" s="8"/>
      <c r="E86" s="8" t="s">
        <v>333</v>
      </c>
    </row>
    <row r="87" spans="1:5" outlineLevel="3" customHeight="1">
      <c r="A87" s="11" t="s">
        <v>334</v>
      </c>
      <c r="B87" s="8" t="s">
        <v>335</v>
      </c>
      <c r="C87" s="9" t="s">
        <v>336</v>
      </c>
      <c r="D87" s="8"/>
      <c r="E87" s="8" t="s">
        <v>337</v>
      </c>
    </row>
    <row r="88" spans="1:5" outlineLevel="3" customHeight="1">
      <c r="A88" s="11" t="s">
        <v>338</v>
      </c>
      <c r="B88" s="8" t="s">
        <v>339</v>
      </c>
      <c r="C88" s="9" t="s">
        <v>340</v>
      </c>
      <c r="D88" s="8"/>
      <c r="E88" s="8" t="s">
        <v>341</v>
      </c>
    </row>
    <row r="89" spans="1:5" outlineLevel="3" customHeight="1">
      <c r="A89" s="11" t="s">
        <v>342</v>
      </c>
      <c r="B89" s="8" t="s">
        <v>343</v>
      </c>
      <c r="C89" s="9" t="s">
        <v>344</v>
      </c>
      <c r="D89" s="8"/>
      <c r="E89" s="8" t="s">
        <v>345</v>
      </c>
    </row>
    <row r="90" spans="1:5" outlineLevel="3" customHeight="1">
      <c r="A90" s="11" t="s">
        <v>346</v>
      </c>
      <c r="B90" s="8" t="s">
        <v>347</v>
      </c>
      <c r="C90" s="9" t="s">
        <v>348</v>
      </c>
      <c r="D90" s="8"/>
      <c r="E90" s="8" t="s">
        <v>349</v>
      </c>
    </row>
    <row r="91" spans="1:5" outlineLevel="3" customHeight="1">
      <c r="A91" s="11" t="s">
        <v>350</v>
      </c>
      <c r="B91" s="8" t="s">
        <v>351</v>
      </c>
      <c r="C91" s="9" t="s">
        <v>352</v>
      </c>
      <c r="D91" s="8"/>
      <c r="E91" s="8" t="s">
        <v>353</v>
      </c>
    </row>
    <row r="92" spans="1:5" outlineLevel="3" customHeight="1">
      <c r="A92" s="11" t="s">
        <v>354</v>
      </c>
      <c r="B92" s="8" t="s">
        <v>355</v>
      </c>
      <c r="C92" s="9" t="s">
        <v>356</v>
      </c>
      <c r="D92" s="8"/>
      <c r="E92" s="8" t="s">
        <v>357</v>
      </c>
    </row>
    <row r="93" spans="1:5" outlineLevel="3" customHeight="1">
      <c r="A93" s="11" t="s">
        <v>358</v>
      </c>
      <c r="B93" s="8" t="s">
        <v>359</v>
      </c>
      <c r="C93" s="9" t="s">
        <v>360</v>
      </c>
      <c r="D93" s="8"/>
      <c r="E93" s="8" t="s">
        <v>361</v>
      </c>
    </row>
    <row r="94" spans="1:5" outlineLevel="3" customHeight="1">
      <c r="A94" s="11" t="s">
        <v>362</v>
      </c>
      <c r="B94" s="8" t="s">
        <v>363</v>
      </c>
      <c r="C94" s="9" t="s">
        <v>364</v>
      </c>
      <c r="D94" s="8"/>
      <c r="E94" s="8" t="s">
        <v>365</v>
      </c>
    </row>
    <row r="95" spans="1:5" outlineLevel="3" customHeight="1">
      <c r="A95" s="11" t="s">
        <v>366</v>
      </c>
      <c r="B95" s="8" t="s">
        <v>367</v>
      </c>
      <c r="C95" s="9" t="s">
        <v>368</v>
      </c>
      <c r="D95" s="8"/>
      <c r="E95" s="8" t="s">
        <v>369</v>
      </c>
    </row>
    <row r="96" spans="1:5" outlineLevel="3" customHeight="1">
      <c r="A96" s="11" t="s">
        <v>370</v>
      </c>
      <c r="B96" s="8" t="s">
        <v>371</v>
      </c>
      <c r="C96" s="9" t="s">
        <v>372</v>
      </c>
      <c r="D96" s="8"/>
      <c r="E96" s="8" t="s">
        <v>373</v>
      </c>
    </row>
    <row r="97" spans="1:5" outlineLevel="3" customHeight="1">
      <c r="A97" s="11" t="s">
        <v>374</v>
      </c>
      <c r="B97" s="8" t="s">
        <v>375</v>
      </c>
      <c r="C97" s="9" t="s">
        <v>376</v>
      </c>
      <c r="D97" s="8"/>
      <c r="E97" s="8" t="s">
        <v>377</v>
      </c>
    </row>
    <row r="98" spans="1:5" outlineLevel="3" customHeight="1">
      <c r="A98" s="11" t="s">
        <v>378</v>
      </c>
      <c r="B98" s="8" t="s">
        <v>379</v>
      </c>
      <c r="C98" s="9" t="s">
        <v>380</v>
      </c>
      <c r="D98" s="8"/>
      <c r="E98" s="8" t="s">
        <v>381</v>
      </c>
    </row>
    <row r="99" spans="1:5" outlineLevel="3" customHeight="1">
      <c r="A99" s="11" t="s">
        <v>382</v>
      </c>
      <c r="B99" s="8" t="s">
        <v>383</v>
      </c>
      <c r="C99" s="9" t="s">
        <v>384</v>
      </c>
      <c r="D99" s="8"/>
      <c r="E99" s="8" t="s">
        <v>385</v>
      </c>
    </row>
    <row r="100" spans="1:5" outlineLevel="3" customHeight="1">
      <c r="A100" s="11" t="s">
        <v>386</v>
      </c>
      <c r="B100" s="8" t="s">
        <v>387</v>
      </c>
      <c r="C100" s="9" t="s">
        <v>388</v>
      </c>
      <c r="D100" s="8"/>
      <c r="E100" s="8" t="s">
        <v>389</v>
      </c>
    </row>
    <row r="101" spans="1:5" outlineLevel="3" customHeight="1">
      <c r="A101" s="11" t="s">
        <v>390</v>
      </c>
      <c r="B101" s="8" t="s">
        <v>391</v>
      </c>
      <c r="C101" s="9" t="s">
        <v>392</v>
      </c>
      <c r="D101" s="8"/>
      <c r="E101" s="8" t="s">
        <v>393</v>
      </c>
    </row>
    <row r="102" spans="1:5" outlineLevel="3" customHeight="1">
      <c r="A102" s="11" t="s">
        <v>394</v>
      </c>
      <c r="B102" s="8" t="s">
        <v>395</v>
      </c>
      <c r="C102" s="9" t="s">
        <v>396</v>
      </c>
      <c r="D102" s="8"/>
      <c r="E102" s="8" t="s">
        <v>397</v>
      </c>
    </row>
    <row r="103" spans="1:5" outlineLevel="3" customHeight="1">
      <c r="A103" s="11" t="s">
        <v>398</v>
      </c>
      <c r="B103" s="8" t="s">
        <v>399</v>
      </c>
      <c r="C103" s="9" t="s">
        <v>400</v>
      </c>
      <c r="D103" s="8"/>
      <c r="E103" s="8" t="s">
        <v>401</v>
      </c>
    </row>
    <row r="104" spans="1:5" outlineLevel="3" customHeight="1">
      <c r="A104" s="11" t="s">
        <v>402</v>
      </c>
      <c r="B104" s="8" t="s">
        <v>403</v>
      </c>
      <c r="C104" s="9" t="s">
        <v>404</v>
      </c>
      <c r="D104" s="8"/>
      <c r="E104" s="8" t="s">
        <v>405</v>
      </c>
    </row>
    <row r="105" spans="1:5" outlineLevel="3" customHeight="1">
      <c r="A105" s="11" t="s">
        <v>406</v>
      </c>
      <c r="B105" s="8" t="s">
        <v>407</v>
      </c>
      <c r="C105" s="9" t="s">
        <v>408</v>
      </c>
      <c r="D105" s="8"/>
      <c r="E105" s="8" t="s">
        <v>409</v>
      </c>
    </row>
    <row r="106" spans="1:5" outlineLevel="3" customHeight="1">
      <c r="A106" s="11" t="s">
        <v>410</v>
      </c>
      <c r="B106" s="8" t="s">
        <v>411</v>
      </c>
      <c r="C106" s="9" t="s">
        <v>412</v>
      </c>
      <c r="D106" s="8"/>
      <c r="E106" s="8" t="s">
        <v>413</v>
      </c>
    </row>
    <row r="107" spans="1:5" outlineLevel="3" customHeight="1">
      <c r="A107" s="11" t="s">
        <v>414</v>
      </c>
      <c r="B107" s="8" t="s">
        <v>415</v>
      </c>
      <c r="C107" s="9" t="s">
        <v>416</v>
      </c>
      <c r="D107" s="8"/>
      <c r="E107" s="8" t="s">
        <v>417</v>
      </c>
    </row>
    <row r="108" spans="1:5" outlineLevel="3" customHeight="1">
      <c r="A108" s="11" t="s">
        <v>418</v>
      </c>
      <c r="B108" s="8" t="s">
        <v>419</v>
      </c>
      <c r="C108" s="9" t="s">
        <v>420</v>
      </c>
      <c r="D108" s="8"/>
      <c r="E108" s="8" t="s">
        <v>421</v>
      </c>
    </row>
    <row r="109" spans="1:5" outlineLevel="3" customHeight="1">
      <c r="A109" s="11" t="s">
        <v>422</v>
      </c>
      <c r="B109" s="8" t="s">
        <v>423</v>
      </c>
      <c r="C109" s="9" t="s">
        <v>424</v>
      </c>
      <c r="D109" s="8"/>
      <c r="E109" s="8" t="s">
        <v>425</v>
      </c>
    </row>
    <row r="110" spans="1:5" outlineLevel="3" customHeight="1">
      <c r="A110" s="11" t="s">
        <v>426</v>
      </c>
      <c r="B110" s="8" t="s">
        <v>427</v>
      </c>
      <c r="C110" s="9" t="s">
        <v>428</v>
      </c>
      <c r="D110" s="8"/>
      <c r="E110" s="8" t="s">
        <v>429</v>
      </c>
    </row>
    <row r="111" spans="1:5" outlineLevel="3" customHeight="1">
      <c r="A111" s="11" t="s">
        <v>430</v>
      </c>
      <c r="B111" s="8" t="s">
        <v>431</v>
      </c>
      <c r="C111" s="9" t="s">
        <v>432</v>
      </c>
      <c r="D111" s="8"/>
      <c r="E111" s="8" t="s">
        <v>433</v>
      </c>
    </row>
    <row r="112" spans="1:5" s="3" customFormat="1" outlineLevel="1" customHeight="1">
      <c r="A112" s="6" t="s">
        <v>434</v>
      </c>
      <c r="B112" s="6"/>
      <c r="C112" s="6"/>
      <c r="D112" s="6"/>
      <c r="E112" s="6"/>
    </row>
    <row r="113" spans="1:5" outlineLevel="2" customHeight="1">
      <c r="A113" s="7" t="s">
        <v>435</v>
      </c>
      <c r="B113" s="8" t="s">
        <v>436</v>
      </c>
      <c r="C113" s="9" t="s">
        <v>437</v>
      </c>
      <c r="D113" s="8"/>
      <c r="E113" s="8"/>
    </row>
    <row r="114" spans="1:5" outlineLevel="2" customHeight="1">
      <c r="A114" s="7" t="s">
        <v>438</v>
      </c>
      <c r="B114" s="8" t="s">
        <v>439</v>
      </c>
      <c r="C114" s="9" t="s">
        <v>440</v>
      </c>
      <c r="D114" s="8"/>
      <c r="E114" s="8" t="s">
        <v>441</v>
      </c>
    </row>
    <row r="115" spans="1:5" outlineLevel="2" customHeight="1">
      <c r="A115" s="7" t="s">
        <v>442</v>
      </c>
      <c r="B115" s="8" t="s">
        <v>443</v>
      </c>
      <c r="C115" s="9" t="s">
        <v>444</v>
      </c>
      <c r="D115" s="8"/>
      <c r="E115" s="8" t="s">
        <v>445</v>
      </c>
    </row>
    <row r="116" spans="1:5" outlineLevel="2" customHeight="1">
      <c r="A116" s="7" t="s">
        <v>446</v>
      </c>
      <c r="B116" s="8" t="s">
        <v>447</v>
      </c>
      <c r="C116" s="9" t="s">
        <v>448</v>
      </c>
      <c r="D116" s="8"/>
      <c r="E116" s="8" t="s">
        <v>449</v>
      </c>
    </row>
    <row r="117" spans="1:5" outlineLevel="2" customHeight="1">
      <c r="A117" s="7" t="s">
        <v>450</v>
      </c>
      <c r="B117" s="8" t="s">
        <v>451</v>
      </c>
      <c r="C117" s="9" t="s">
        <v>452</v>
      </c>
      <c r="D117" s="8"/>
      <c r="E117" s="8" t="s">
        <v>453</v>
      </c>
    </row>
    <row r="118" spans="1:5" outlineLevel="2" customHeight="1">
      <c r="A118" s="7" t="s">
        <v>454</v>
      </c>
      <c r="B118" s="8" t="s">
        <v>455</v>
      </c>
      <c r="C118" s="9" t="s">
        <v>456</v>
      </c>
      <c r="D118" s="8"/>
      <c r="E118" s="8" t="s">
        <v>457</v>
      </c>
    </row>
    <row r="119" spans="1:5" outlineLevel="2" customHeight="1">
      <c r="A119" s="7" t="s">
        <v>458</v>
      </c>
      <c r="B119" s="8" t="s">
        <v>459</v>
      </c>
      <c r="C119" s="9" t="s">
        <v>460</v>
      </c>
      <c r="D119" s="8"/>
      <c r="E119" s="8" t="s">
        <v>461</v>
      </c>
    </row>
    <row r="120" spans="1:5" outlineLevel="2" customHeight="1">
      <c r="A120" s="7" t="s">
        <v>462</v>
      </c>
      <c r="B120" s="8" t="s">
        <v>463</v>
      </c>
      <c r="C120" s="9" t="s">
        <v>464</v>
      </c>
      <c r="D120" s="8" t="s">
        <v>465</v>
      </c>
      <c r="E120" s="8" t="s">
        <v>466</v>
      </c>
    </row>
    <row r="121" spans="1:5" outlineLevel="2" customHeight="1">
      <c r="A121" s="7" t="s">
        <v>467</v>
      </c>
      <c r="B121" s="8" t="s">
        <v>468</v>
      </c>
      <c r="C121" s="9" t="s">
        <v>469</v>
      </c>
      <c r="D121" s="8" t="s">
        <v>470</v>
      </c>
      <c r="E121" s="8" t="s">
        <v>471</v>
      </c>
    </row>
    <row r="122" spans="1:5" outlineLevel="2" customHeight="1">
      <c r="A122" s="7" t="s">
        <v>472</v>
      </c>
      <c r="B122" s="8" t="s">
        <v>473</v>
      </c>
      <c r="C122" s="9" t="s">
        <v>474</v>
      </c>
      <c r="D122" s="8" t="s">
        <v>475</v>
      </c>
      <c r="E122" s="8" t="s">
        <v>476</v>
      </c>
    </row>
    <row r="123" spans="1:5" outlineLevel="2" customHeight="1">
      <c r="A123" s="7" t="s">
        <v>477</v>
      </c>
      <c r="B123" s="8" t="s">
        <v>478</v>
      </c>
      <c r="C123" s="9" t="s">
        <v>479</v>
      </c>
      <c r="D123" s="8" t="s">
        <v>480</v>
      </c>
      <c r="E123" s="8" t="s">
        <v>481</v>
      </c>
    </row>
    <row r="124" spans="1:5" outlineLevel="2" customHeight="1">
      <c r="A124" s="7" t="s">
        <v>482</v>
      </c>
      <c r="B124" s="8" t="s">
        <v>483</v>
      </c>
      <c r="C124" s="9" t="s">
        <v>484</v>
      </c>
      <c r="D124" s="8"/>
      <c r="E124" s="8" t="s">
        <v>485</v>
      </c>
    </row>
    <row r="125" spans="1:5" outlineLevel="2" customHeight="1">
      <c r="A125" s="7" t="s">
        <v>486</v>
      </c>
      <c r="B125" s="8" t="s">
        <v>487</v>
      </c>
      <c r="C125" s="9" t="s">
        <v>488</v>
      </c>
      <c r="D125" s="8"/>
      <c r="E125" s="8" t="s">
        <v>489</v>
      </c>
    </row>
    <row r="126" spans="1:5" outlineLevel="2" customHeight="1">
      <c r="A126" s="7" t="s">
        <v>490</v>
      </c>
      <c r="B126" s="8" t="s">
        <v>491</v>
      </c>
      <c r="C126" s="9" t="s">
        <v>492</v>
      </c>
      <c r="D126" s="8"/>
      <c r="E126" s="8" t="s">
        <v>493</v>
      </c>
    </row>
    <row r="127" spans="1:5" outlineLevel="2" customHeight="1">
      <c r="A127" s="7" t="s">
        <v>494</v>
      </c>
      <c r="B127" s="8" t="s">
        <v>495</v>
      </c>
      <c r="C127" s="9" t="s">
        <v>496</v>
      </c>
      <c r="D127" s="8"/>
      <c r="E127" s="8" t="s">
        <v>497</v>
      </c>
    </row>
    <row r="128" spans="1:5" outlineLevel="2" customHeight="1">
      <c r="A128" s="7" t="s">
        <v>498</v>
      </c>
      <c r="B128" s="8" t="s">
        <v>499</v>
      </c>
      <c r="C128" s="9" t="s">
        <v>500</v>
      </c>
      <c r="D128" s="8"/>
      <c r="E128" s="8" t="s">
        <v>501</v>
      </c>
    </row>
    <row r="129" spans="1:5" outlineLevel="2" customHeight="1">
      <c r="A129" s="7" t="s">
        <v>502</v>
      </c>
      <c r="B129" s="8" t="s">
        <v>503</v>
      </c>
      <c r="C129" s="9" t="s">
        <v>504</v>
      </c>
      <c r="D129" s="8"/>
      <c r="E129" s="8" t="s">
        <v>505</v>
      </c>
    </row>
    <row r="130" spans="1:5" outlineLevel="2" customHeight="1">
      <c r="A130" s="7" t="s">
        <v>506</v>
      </c>
      <c r="B130" s="8" t="s">
        <v>507</v>
      </c>
      <c r="C130" s="9" t="s">
        <v>508</v>
      </c>
      <c r="D130" s="8"/>
      <c r="E130" s="8" t="s">
        <v>509</v>
      </c>
    </row>
    <row r="131" spans="1:5" outlineLevel="2" customHeight="1">
      <c r="A131" s="7" t="s">
        <v>510</v>
      </c>
      <c r="B131" s="8" t="s">
        <v>511</v>
      </c>
      <c r="C131" s="9" t="s">
        <v>512</v>
      </c>
      <c r="D131" s="8"/>
      <c r="E131" s="8" t="s">
        <v>513</v>
      </c>
    </row>
    <row r="132" spans="1:5" outlineLevel="2" customHeight="1">
      <c r="A132" s="7" t="s">
        <v>514</v>
      </c>
      <c r="B132" s="8" t="s">
        <v>515</v>
      </c>
      <c r="C132" s="9" t="s">
        <v>516</v>
      </c>
      <c r="D132" s="8" t="s">
        <v>517</v>
      </c>
      <c r="E132" s="8" t="s">
        <v>518</v>
      </c>
    </row>
    <row r="133" spans="1:5" outlineLevel="2" customHeight="1">
      <c r="A133" s="7" t="s">
        <v>519</v>
      </c>
      <c r="B133" s="8" t="s">
        <v>520</v>
      </c>
      <c r="C133" s="9" t="s">
        <v>521</v>
      </c>
      <c r="D133" s="8"/>
      <c r="E133" s="8" t="s">
        <v>522</v>
      </c>
    </row>
    <row r="134" spans="1:5" outlineLevel="2" customHeight="1">
      <c r="A134" s="7" t="s">
        <v>523</v>
      </c>
      <c r="B134" s="8" t="s">
        <v>524</v>
      </c>
      <c r="C134" s="9" t="s">
        <v>525</v>
      </c>
      <c r="D134" s="8"/>
      <c r="E134" s="8" t="s">
        <v>526</v>
      </c>
    </row>
    <row r="135" spans="1:5" outlineLevel="2" customHeight="1">
      <c r="A135" s="7" t="s">
        <v>527</v>
      </c>
      <c r="B135" s="8" t="s">
        <v>528</v>
      </c>
      <c r="C135" s="9" t="s">
        <v>529</v>
      </c>
      <c r="D135" s="8"/>
      <c r="E135" s="8" t="s">
        <v>530</v>
      </c>
    </row>
    <row r="136" spans="1:5" outlineLevel="2" customHeight="1">
      <c r="A136" s="7" t="s">
        <v>531</v>
      </c>
      <c r="B136" s="8" t="s">
        <v>532</v>
      </c>
      <c r="C136" s="9" t="s">
        <v>533</v>
      </c>
      <c r="D136" s="8"/>
      <c r="E136" s="8" t="s">
        <v>534</v>
      </c>
    </row>
    <row r="137" spans="1:5" outlineLevel="2" customHeight="1">
      <c r="A137" s="7" t="s">
        <v>535</v>
      </c>
      <c r="B137" s="8" t="s">
        <v>536</v>
      </c>
      <c r="C137" s="9" t="s">
        <v>537</v>
      </c>
      <c r="D137" s="8"/>
      <c r="E137" s="8" t="s">
        <v>538</v>
      </c>
    </row>
    <row r="138" spans="1:5" outlineLevel="2" customHeight="1">
      <c r="A138" s="7" t="s">
        <v>539</v>
      </c>
      <c r="B138" s="8" t="s">
        <v>540</v>
      </c>
      <c r="C138" s="9" t="s">
        <v>541</v>
      </c>
      <c r="D138" s="8"/>
      <c r="E138" s="8" t="s">
        <v>542</v>
      </c>
    </row>
    <row r="139" spans="1:5" outlineLevel="2" customHeight="1">
      <c r="A139" s="7" t="s">
        <v>543</v>
      </c>
      <c r="B139" s="8" t="s">
        <v>544</v>
      </c>
      <c r="C139" s="9" t="s">
        <v>545</v>
      </c>
      <c r="D139" s="8"/>
      <c r="E139" s="8" t="s">
        <v>546</v>
      </c>
    </row>
    <row r="140" spans="1:5" outlineLevel="2" customHeight="1">
      <c r="A140" s="7" t="s">
        <v>547</v>
      </c>
      <c r="B140" s="8" t="s">
        <v>548</v>
      </c>
      <c r="C140" s="9" t="s">
        <v>549</v>
      </c>
      <c r="D140" s="8"/>
      <c r="E140" s="8" t="s">
        <v>550</v>
      </c>
    </row>
    <row r="141" spans="1:5" outlineLevel="2" customHeight="1">
      <c r="A141" s="7" t="s">
        <v>551</v>
      </c>
      <c r="B141" s="8" t="s">
        <v>552</v>
      </c>
      <c r="C141" s="9" t="s">
        <v>553</v>
      </c>
      <c r="D141" s="8"/>
      <c r="E141" s="8" t="s">
        <v>554</v>
      </c>
    </row>
    <row r="142" spans="1:5" outlineLevel="2" customHeight="1">
      <c r="A142" s="7" t="s">
        <v>555</v>
      </c>
      <c r="B142" s="8" t="s">
        <v>556</v>
      </c>
      <c r="C142" s="9" t="s">
        <v>557</v>
      </c>
      <c r="D142" s="8"/>
      <c r="E142" s="8" t="s">
        <v>558</v>
      </c>
    </row>
    <row r="143" spans="1:5" outlineLevel="2" customHeight="1">
      <c r="A143" s="7" t="s">
        <v>559</v>
      </c>
      <c r="B143" s="8" t="s">
        <v>560</v>
      </c>
      <c r="C143" s="9" t="s">
        <v>561</v>
      </c>
      <c r="D143" s="8"/>
      <c r="E143" s="8" t="s">
        <v>562</v>
      </c>
    </row>
    <row r="144" spans="1:5" outlineLevel="2" customHeight="1">
      <c r="A144" s="7" t="s">
        <v>563</v>
      </c>
      <c r="B144" s="8" t="s">
        <v>564</v>
      </c>
      <c r="C144" s="9" t="s">
        <v>565</v>
      </c>
      <c r="D144" s="8"/>
      <c r="E144" s="8" t="s">
        <v>566</v>
      </c>
    </row>
    <row r="145" spans="1:5" outlineLevel="2" customHeight="1">
      <c r="A145" s="7" t="s">
        <v>567</v>
      </c>
      <c r="B145" s="8" t="s">
        <v>568</v>
      </c>
      <c r="C145" s="9" t="s">
        <v>569</v>
      </c>
      <c r="D145" s="8"/>
      <c r="E145" s="8" t="s">
        <v>570</v>
      </c>
    </row>
    <row r="146" spans="1:5" outlineLevel="2" customHeight="1">
      <c r="A146" s="7" t="s">
        <v>571</v>
      </c>
      <c r="B146" s="8" t="s">
        <v>572</v>
      </c>
      <c r="C146" s="9" t="s">
        <v>573</v>
      </c>
      <c r="D146" s="8"/>
      <c r="E146" s="8" t="s">
        <v>574</v>
      </c>
    </row>
    <row r="147" spans="1:5" outlineLevel="2" customHeight="1">
      <c r="A147" s="7" t="s">
        <v>575</v>
      </c>
      <c r="B147" s="8" t="s">
        <v>576</v>
      </c>
      <c r="C147" s="9" t="s">
        <v>577</v>
      </c>
      <c r="D147" s="8"/>
      <c r="E147" s="8" t="s">
        <v>578</v>
      </c>
    </row>
    <row r="148" spans="1:5" outlineLevel="2" customHeight="1">
      <c r="A148" s="7" t="s">
        <v>579</v>
      </c>
      <c r="B148" s="8" t="s">
        <v>580</v>
      </c>
      <c r="C148" s="9" t="s">
        <v>581</v>
      </c>
      <c r="D148" s="8"/>
      <c r="E148" s="8" t="s">
        <v>582</v>
      </c>
    </row>
    <row r="149" spans="1:5" outlineLevel="2" customHeight="1">
      <c r="A149" s="7" t="s">
        <v>583</v>
      </c>
      <c r="B149" s="8" t="s">
        <v>584</v>
      </c>
      <c r="C149" s="9" t="s">
        <v>585</v>
      </c>
      <c r="D149" s="8"/>
      <c r="E149" s="8" t="s">
        <v>586</v>
      </c>
    </row>
    <row r="150" spans="1:5" outlineLevel="2" customHeight="1">
      <c r="A150" s="7" t="s">
        <v>587</v>
      </c>
      <c r="B150" s="8" t="s">
        <v>588</v>
      </c>
      <c r="C150" s="9" t="s">
        <v>589</v>
      </c>
      <c r="D150" s="8"/>
      <c r="E150" s="8" t="s">
        <v>590</v>
      </c>
    </row>
    <row r="151" spans="1:5" outlineLevel="2" customHeight="1">
      <c r="A151" s="7" t="s">
        <v>591</v>
      </c>
      <c r="B151" s="8" t="s">
        <v>592</v>
      </c>
      <c r="C151" s="9" t="s">
        <v>593</v>
      </c>
      <c r="D151" s="8"/>
      <c r="E151" s="8" t="s">
        <v>594</v>
      </c>
    </row>
    <row r="152" spans="1:5" outlineLevel="2" customHeight="1">
      <c r="A152" s="7" t="s">
        <v>595</v>
      </c>
      <c r="B152" s="8" t="s">
        <v>596</v>
      </c>
      <c r="C152" s="9" t="s">
        <v>597</v>
      </c>
      <c r="D152" s="8"/>
      <c r="E152" s="8" t="s">
        <v>598</v>
      </c>
    </row>
    <row r="153" spans="1:5" outlineLevel="2" customHeight="1">
      <c r="A153" s="7" t="s">
        <v>599</v>
      </c>
      <c r="B153" s="8" t="s">
        <v>600</v>
      </c>
      <c r="C153" s="9" t="s">
        <v>601</v>
      </c>
      <c r="D153" s="8"/>
      <c r="E153" s="8" t="s">
        <v>602</v>
      </c>
    </row>
    <row r="154" spans="1:5" outlineLevel="2" customHeight="1">
      <c r="A154" s="7" t="s">
        <v>603</v>
      </c>
      <c r="B154" s="8" t="s">
        <v>604</v>
      </c>
      <c r="C154" s="9" t="s">
        <v>605</v>
      </c>
      <c r="D154" s="8"/>
      <c r="E154" s="8" t="s">
        <v>606</v>
      </c>
    </row>
    <row r="155" spans="1:5" outlineLevel="2" customHeight="1">
      <c r="A155" s="7" t="s">
        <v>607</v>
      </c>
      <c r="B155" s="8" t="s">
        <v>608</v>
      </c>
      <c r="C155" s="9" t="s">
        <v>609</v>
      </c>
      <c r="D155" s="8"/>
      <c r="E155" s="8" t="s">
        <v>610</v>
      </c>
    </row>
    <row r="156" spans="1:5" outlineLevel="2" customHeight="1">
      <c r="A156" s="7" t="s">
        <v>611</v>
      </c>
      <c r="B156" s="8" t="s">
        <v>612</v>
      </c>
      <c r="C156" s="9" t="s">
        <v>613</v>
      </c>
      <c r="D156" s="8"/>
      <c r="E156" s="8" t="s">
        <v>614</v>
      </c>
    </row>
    <row r="157" spans="1:5" outlineLevel="2" customHeight="1">
      <c r="A157" s="7" t="s">
        <v>615</v>
      </c>
      <c r="B157" s="8" t="s">
        <v>616</v>
      </c>
      <c r="C157" s="9" t="s">
        <v>617</v>
      </c>
      <c r="D157" s="8"/>
      <c r="E157" s="8" t="s">
        <v>618</v>
      </c>
    </row>
    <row r="158" spans="1:5" outlineLevel="2" customHeight="1">
      <c r="A158" s="7" t="s">
        <v>619</v>
      </c>
      <c r="B158" s="8" t="s">
        <v>620</v>
      </c>
      <c r="C158" s="9" t="s">
        <v>621</v>
      </c>
      <c r="D158" s="8"/>
      <c r="E158" s="8" t="s">
        <v>622</v>
      </c>
    </row>
    <row r="159" spans="1:5" outlineLevel="2" customHeight="1">
      <c r="A159" s="7" t="s">
        <v>623</v>
      </c>
      <c r="B159" s="8" t="s">
        <v>624</v>
      </c>
      <c r="C159" s="9" t="s">
        <v>625</v>
      </c>
      <c r="D159" s="8"/>
      <c r="E159" s="8" t="s">
        <v>626</v>
      </c>
    </row>
    <row r="160" spans="1:5" outlineLevel="2" customHeight="1">
      <c r="A160" s="7" t="s">
        <v>627</v>
      </c>
      <c r="B160" s="8" t="s">
        <v>628</v>
      </c>
      <c r="C160" s="9" t="s">
        <v>629</v>
      </c>
      <c r="D160" s="8"/>
      <c r="E160" s="8" t="s">
        <v>630</v>
      </c>
    </row>
    <row r="161" spans="1:5" outlineLevel="2" customHeight="1">
      <c r="A161" s="7" t="s">
        <v>631</v>
      </c>
      <c r="B161" s="8" t="s">
        <v>632</v>
      </c>
      <c r="C161" s="9" t="s">
        <v>633</v>
      </c>
      <c r="D161" s="8"/>
      <c r="E161" s="8" t="s">
        <v>634</v>
      </c>
    </row>
    <row r="162" spans="1:5" outlineLevel="2" customHeight="1">
      <c r="A162" s="7" t="s">
        <v>635</v>
      </c>
      <c r="B162" s="8" t="s">
        <v>636</v>
      </c>
      <c r="C162" s="9" t="s">
        <v>637</v>
      </c>
      <c r="D162" s="8"/>
      <c r="E162" s="8" t="s">
        <v>638</v>
      </c>
    </row>
    <row r="163" spans="1:5" outlineLevel="2" customHeight="1">
      <c r="A163" s="7" t="s">
        <v>639</v>
      </c>
      <c r="B163" s="8" t="s">
        <v>640</v>
      </c>
      <c r="C163" s="9" t="s">
        <v>641</v>
      </c>
      <c r="D163" s="8"/>
      <c r="E163" s="8" t="s">
        <v>642</v>
      </c>
    </row>
    <row r="164" spans="1:5" outlineLevel="2" customHeight="1">
      <c r="A164" s="7" t="s">
        <v>643</v>
      </c>
      <c r="B164" s="8" t="s">
        <v>644</v>
      </c>
      <c r="C164" s="9" t="s">
        <v>645</v>
      </c>
      <c r="D164" s="8"/>
      <c r="E164" s="8" t="s">
        <v>646</v>
      </c>
    </row>
    <row r="165" spans="1:5" outlineLevel="2" customHeight="1">
      <c r="A165" s="7" t="s">
        <v>647</v>
      </c>
      <c r="B165" s="8" t="s">
        <v>648</v>
      </c>
      <c r="C165" s="9" t="s">
        <v>649</v>
      </c>
      <c r="D165" s="8"/>
      <c r="E165" s="8" t="s">
        <v>650</v>
      </c>
    </row>
    <row r="166" spans="1:5" outlineLevel="2" customHeight="1">
      <c r="A166" s="7" t="s">
        <v>651</v>
      </c>
      <c r="B166" s="8" t="s">
        <v>652</v>
      </c>
      <c r="C166" s="9" t="s">
        <v>653</v>
      </c>
      <c r="D166" s="8"/>
      <c r="E166" s="8" t="s">
        <v>654</v>
      </c>
    </row>
    <row r="167" spans="1:5" outlineLevel="2" customHeight="1">
      <c r="A167" s="7" t="s">
        <v>655</v>
      </c>
      <c r="B167" s="8" t="s">
        <v>656</v>
      </c>
      <c r="C167" s="9" t="s">
        <v>657</v>
      </c>
      <c r="D167" s="8"/>
      <c r="E167" s="8" t="s">
        <v>658</v>
      </c>
    </row>
    <row r="168" spans="1:5" outlineLevel="2" customHeight="1">
      <c r="A168" s="7" t="s">
        <v>659</v>
      </c>
      <c r="B168" s="8" t="s">
        <v>660</v>
      </c>
      <c r="C168" s="9" t="s">
        <v>661</v>
      </c>
      <c r="D168" s="8"/>
      <c r="E168" s="8" t="s">
        <v>662</v>
      </c>
    </row>
    <row r="169" spans="1:5" outlineLevel="2" customHeight="1">
      <c r="A169" s="7" t="s">
        <v>663</v>
      </c>
      <c r="B169" s="8" t="s">
        <v>664</v>
      </c>
      <c r="C169" s="9" t="s">
        <v>665</v>
      </c>
      <c r="D169" s="8"/>
      <c r="E169" s="8" t="s">
        <v>666</v>
      </c>
    </row>
    <row r="170" spans="1:5" outlineLevel="2" customHeight="1">
      <c r="A170" s="7" t="s">
        <v>667</v>
      </c>
      <c r="B170" s="8" t="s">
        <v>668</v>
      </c>
      <c r="C170" s="9" t="s">
        <v>669</v>
      </c>
      <c r="D170" s="8"/>
      <c r="E170" s="8" t="s">
        <v>670</v>
      </c>
    </row>
    <row r="171" spans="1:5" outlineLevel="2" customHeight="1">
      <c r="A171" s="7" t="s">
        <v>671</v>
      </c>
      <c r="B171" s="8" t="s">
        <v>672</v>
      </c>
      <c r="C171" s="9" t="s">
        <v>673</v>
      </c>
      <c r="D171" s="8"/>
      <c r="E171" s="8" t="s">
        <v>674</v>
      </c>
    </row>
    <row r="172" spans="1:5" outlineLevel="2" customHeight="1">
      <c r="A172" s="7" t="s">
        <v>675</v>
      </c>
      <c r="B172" s="8" t="s">
        <v>676</v>
      </c>
      <c r="C172" s="9" t="s">
        <v>677</v>
      </c>
      <c r="D172" s="8"/>
      <c r="E172" s="8" t="s">
        <v>678</v>
      </c>
    </row>
    <row r="173" spans="1:5" outlineLevel="2" customHeight="1">
      <c r="A173" s="7" t="s">
        <v>679</v>
      </c>
      <c r="B173" s="8" t="s">
        <v>680</v>
      </c>
      <c r="C173" s="9" t="s">
        <v>681</v>
      </c>
      <c r="D173" s="8"/>
      <c r="E173" s="8" t="s">
        <v>682</v>
      </c>
    </row>
    <row r="174" spans="1:5" outlineLevel="2" customHeight="1">
      <c r="A174" s="7" t="s">
        <v>683</v>
      </c>
      <c r="B174" s="8" t="s">
        <v>684</v>
      </c>
      <c r="C174" s="9" t="s">
        <v>685</v>
      </c>
      <c r="D174" s="8"/>
      <c r="E174" s="8" t="s">
        <v>686</v>
      </c>
    </row>
    <row r="175" spans="1:5" outlineLevel="2" customHeight="1">
      <c r="A175" s="7" t="s">
        <v>687</v>
      </c>
      <c r="B175" s="8" t="s">
        <v>688</v>
      </c>
      <c r="C175" s="9" t="s">
        <v>689</v>
      </c>
      <c r="D175" s="8"/>
      <c r="E175" s="8" t="s">
        <v>690</v>
      </c>
    </row>
    <row r="176" spans="1:5" outlineLevel="2" customHeight="1">
      <c r="A176" s="7" t="s">
        <v>691</v>
      </c>
      <c r="B176" s="8" t="s">
        <v>692</v>
      </c>
      <c r="C176" s="9" t="s">
        <v>693</v>
      </c>
      <c r="D176" s="8"/>
      <c r="E176" s="8" t="s">
        <v>694</v>
      </c>
    </row>
    <row r="177" spans="1:5" outlineLevel="2" customHeight="1">
      <c r="A177" s="7" t="s">
        <v>695</v>
      </c>
      <c r="B177" s="8" t="s">
        <v>696</v>
      </c>
      <c r="C177" s="9" t="s">
        <v>697</v>
      </c>
      <c r="D177" s="8"/>
      <c r="E177" s="8" t="s">
        <v>698</v>
      </c>
    </row>
    <row r="178" spans="1:5" outlineLevel="2" customHeight="1">
      <c r="A178" s="7" t="s">
        <v>699</v>
      </c>
      <c r="B178" s="8" t="s">
        <v>700</v>
      </c>
      <c r="C178" s="9" t="s">
        <v>701</v>
      </c>
      <c r="D178" s="8"/>
      <c r="E178" s="8" t="s">
        <v>702</v>
      </c>
    </row>
    <row r="179" spans="1:5" outlineLevel="2" customHeight="1">
      <c r="A179" s="7" t="s">
        <v>703</v>
      </c>
      <c r="B179" s="8" t="s">
        <v>704</v>
      </c>
      <c r="C179" s="9" t="s">
        <v>705</v>
      </c>
      <c r="D179" s="8"/>
      <c r="E179" s="8" t="s">
        <v>706</v>
      </c>
    </row>
    <row r="180" spans="1:5" outlineLevel="2" customHeight="1">
      <c r="A180" s="7" t="s">
        <v>707</v>
      </c>
      <c r="B180" s="8" t="s">
        <v>708</v>
      </c>
      <c r="C180" s="9" t="s">
        <v>709</v>
      </c>
      <c r="D180" s="8"/>
      <c r="E180" s="8" t="s">
        <v>710</v>
      </c>
    </row>
    <row r="181" spans="1:5" outlineLevel="2" customHeight="1">
      <c r="A181" s="7" t="s">
        <v>711</v>
      </c>
      <c r="B181" s="8" t="s">
        <v>712</v>
      </c>
      <c r="C181" s="9" t="s">
        <v>713</v>
      </c>
      <c r="D181" s="8"/>
      <c r="E181" s="8" t="s">
        <v>714</v>
      </c>
    </row>
    <row r="182" spans="1:5" outlineLevel="2" customHeight="1">
      <c r="A182" s="7" t="s">
        <v>715</v>
      </c>
      <c r="B182" s="8" t="s">
        <v>716</v>
      </c>
      <c r="C182" s="9" t="s">
        <v>717</v>
      </c>
      <c r="D182" s="8"/>
      <c r="E182" s="8" t="s">
        <v>718</v>
      </c>
    </row>
    <row r="183" spans="1:5" outlineLevel="2" customHeight="1">
      <c r="A183" s="7" t="s">
        <v>719</v>
      </c>
      <c r="B183" s="8" t="s">
        <v>720</v>
      </c>
      <c r="C183" s="9" t="s">
        <v>721</v>
      </c>
      <c r="D183" s="8"/>
      <c r="E183" s="8" t="s">
        <v>722</v>
      </c>
    </row>
    <row r="184" spans="1:5" outlineLevel="2" customHeight="1">
      <c r="A184" s="7" t="s">
        <v>723</v>
      </c>
      <c r="B184" s="8" t="s">
        <v>724</v>
      </c>
      <c r="C184" s="9" t="s">
        <v>725</v>
      </c>
      <c r="D184" s="8"/>
      <c r="E184" s="8" t="s">
        <v>726</v>
      </c>
    </row>
    <row r="185" spans="1:5" outlineLevel="2" customHeight="1">
      <c r="A185" s="10" t="s">
        <v>727</v>
      </c>
      <c r="B185" s="10"/>
      <c r="C185" s="10"/>
      <c r="D185" s="10"/>
      <c r="E185" s="10"/>
    </row>
    <row r="186" spans="1:5" outlineLevel="3" customHeight="1">
      <c r="A186" s="11" t="s">
        <v>728</v>
      </c>
      <c r="B186" s="8" t="s">
        <v>729</v>
      </c>
      <c r="C186" s="9" t="s">
        <v>730</v>
      </c>
      <c r="D186" s="8"/>
      <c r="E186" s="8"/>
    </row>
    <row r="187" spans="1:5" outlineLevel="3" customHeight="1">
      <c r="A187" s="11" t="s">
        <v>731</v>
      </c>
      <c r="B187" s="8" t="s">
        <v>732</v>
      </c>
      <c r="C187" s="9" t="s">
        <v>733</v>
      </c>
      <c r="D187" s="8"/>
      <c r="E187" s="8" t="s">
        <v>734</v>
      </c>
    </row>
    <row r="188" spans="1:5" outlineLevel="3" customHeight="1">
      <c r="A188" s="11" t="s">
        <v>735</v>
      </c>
      <c r="B188" s="8" t="s">
        <v>736</v>
      </c>
      <c r="C188" s="9" t="s">
        <v>737</v>
      </c>
      <c r="D188" s="8"/>
      <c r="E188" s="8" t="s">
        <v>738</v>
      </c>
    </row>
    <row r="189" spans="1:5" outlineLevel="3" customHeight="1">
      <c r="A189" s="11" t="s">
        <v>739</v>
      </c>
      <c r="B189" s="8" t="s">
        <v>740</v>
      </c>
      <c r="C189" s="9" t="s">
        <v>741</v>
      </c>
      <c r="D189" s="8"/>
      <c r="E189" s="8" t="s">
        <v>742</v>
      </c>
    </row>
    <row r="190" spans="1:5" outlineLevel="3" customHeight="1">
      <c r="A190" s="11" t="s">
        <v>743</v>
      </c>
      <c r="B190" s="8" t="s">
        <v>744</v>
      </c>
      <c r="C190" s="9" t="s">
        <v>745</v>
      </c>
      <c r="D190" s="8"/>
      <c r="E190" s="8" t="s">
        <v>746</v>
      </c>
    </row>
    <row r="191" spans="1:5" outlineLevel="3" customHeight="1">
      <c r="A191" s="11" t="s">
        <v>747</v>
      </c>
      <c r="B191" s="8" t="s">
        <v>748</v>
      </c>
      <c r="C191" s="9" t="s">
        <v>749</v>
      </c>
      <c r="D191" s="8"/>
      <c r="E191" s="8" t="s">
        <v>750</v>
      </c>
    </row>
    <row r="192" spans="1:5" outlineLevel="3" customHeight="1">
      <c r="A192" s="11" t="s">
        <v>751</v>
      </c>
      <c r="B192" s="8" t="s">
        <v>752</v>
      </c>
      <c r="C192" s="9" t="s">
        <v>753</v>
      </c>
      <c r="D192" s="8"/>
      <c r="E192" s="8" t="s">
        <v>754</v>
      </c>
    </row>
    <row r="193" spans="1:5" outlineLevel="3" customHeight="1">
      <c r="A193" s="11" t="s">
        <v>755</v>
      </c>
      <c r="B193" s="8" t="s">
        <v>756</v>
      </c>
      <c r="C193" s="9" t="s">
        <v>757</v>
      </c>
      <c r="D193" s="8"/>
      <c r="E193" s="8" t="s">
        <v>758</v>
      </c>
    </row>
    <row r="194" spans="1:5" outlineLevel="3" customHeight="1">
      <c r="A194" s="11" t="s">
        <v>759</v>
      </c>
      <c r="B194" s="8" t="s">
        <v>760</v>
      </c>
      <c r="C194" s="9" t="s">
        <v>761</v>
      </c>
      <c r="D194" s="8"/>
      <c r="E194" s="8" t="s">
        <v>762</v>
      </c>
    </row>
    <row r="195" spans="1:5" outlineLevel="3" customHeight="1">
      <c r="A195" s="11" t="s">
        <v>763</v>
      </c>
      <c r="B195" s="8" t="s">
        <v>764</v>
      </c>
      <c r="C195" s="9" t="s">
        <v>765</v>
      </c>
      <c r="D195" s="8"/>
      <c r="E195" s="8" t="s">
        <v>766</v>
      </c>
    </row>
    <row r="196" spans="1:5" outlineLevel="3" customHeight="1">
      <c r="A196" s="11" t="s">
        <v>767</v>
      </c>
      <c r="B196" s="8" t="s">
        <v>768</v>
      </c>
      <c r="C196" s="9" t="s">
        <v>769</v>
      </c>
      <c r="D196" s="8"/>
      <c r="E196" s="8" t="s">
        <v>770</v>
      </c>
    </row>
    <row r="197" spans="1:5" outlineLevel="3" customHeight="1">
      <c r="A197" s="11" t="s">
        <v>771</v>
      </c>
      <c r="B197" s="8" t="s">
        <v>772</v>
      </c>
      <c r="C197" s="9" t="s">
        <v>773</v>
      </c>
      <c r="D197" s="8"/>
      <c r="E197" s="8" t="s">
        <v>774</v>
      </c>
    </row>
    <row r="198" spans="1:5" outlineLevel="3" customHeight="1">
      <c r="A198" s="11" t="s">
        <v>775</v>
      </c>
      <c r="B198" s="8" t="s">
        <v>776</v>
      </c>
      <c r="C198" s="9" t="s">
        <v>777</v>
      </c>
      <c r="D198" s="8"/>
      <c r="E198" s="8" t="s">
        <v>778</v>
      </c>
    </row>
    <row r="199" spans="1:5" outlineLevel="3" customHeight="1">
      <c r="A199" s="11" t="s">
        <v>779</v>
      </c>
      <c r="B199" s="8" t="s">
        <v>780</v>
      </c>
      <c r="C199" s="9" t="s">
        <v>781</v>
      </c>
      <c r="D199" s="8"/>
      <c r="E199" s="8" t="s">
        <v>782</v>
      </c>
    </row>
    <row r="200" spans="1:5" outlineLevel="3" customHeight="1">
      <c r="A200" s="11" t="s">
        <v>783</v>
      </c>
      <c r="B200" s="8" t="s">
        <v>784</v>
      </c>
      <c r="C200" s="9" t="s">
        <v>785</v>
      </c>
      <c r="D200" s="8"/>
      <c r="E200" s="8" t="s">
        <v>786</v>
      </c>
    </row>
    <row r="201" spans="1:5" outlineLevel="3" customHeight="1">
      <c r="A201" s="11" t="s">
        <v>787</v>
      </c>
      <c r="B201" s="8" t="s">
        <v>788</v>
      </c>
      <c r="C201" s="9" t="s">
        <v>789</v>
      </c>
      <c r="D201" s="8"/>
      <c r="E201" s="8" t="s">
        <v>790</v>
      </c>
    </row>
    <row r="202" spans="1:5" outlineLevel="3" customHeight="1">
      <c r="A202" s="11" t="s">
        <v>791</v>
      </c>
      <c r="B202" s="8" t="s">
        <v>792</v>
      </c>
      <c r="C202" s="9" t="s">
        <v>793</v>
      </c>
      <c r="D202" s="8"/>
      <c r="E202" s="8" t="s">
        <v>794</v>
      </c>
    </row>
    <row r="203" spans="1:5" outlineLevel="3" customHeight="1">
      <c r="A203" s="11" t="s">
        <v>795</v>
      </c>
      <c r="B203" s="8" t="s">
        <v>796</v>
      </c>
      <c r="C203" s="9" t="s">
        <v>797</v>
      </c>
      <c r="D203" s="8"/>
      <c r="E203" s="8" t="s">
        <v>798</v>
      </c>
    </row>
    <row r="204" spans="1:5" outlineLevel="3" customHeight="1">
      <c r="A204" s="11" t="s">
        <v>799</v>
      </c>
      <c r="B204" s="8" t="s">
        <v>800</v>
      </c>
      <c r="C204" s="9" t="s">
        <v>801</v>
      </c>
      <c r="D204" s="8"/>
      <c r="E204" s="8" t="s">
        <v>802</v>
      </c>
    </row>
    <row r="205" spans="1:5" outlineLevel="3" customHeight="1">
      <c r="A205" s="11" t="s">
        <v>803</v>
      </c>
      <c r="B205" s="8" t="s">
        <v>804</v>
      </c>
      <c r="C205" s="9" t="s">
        <v>805</v>
      </c>
      <c r="D205" s="8"/>
      <c r="E205" s="8" t="s">
        <v>806</v>
      </c>
    </row>
    <row r="206" spans="1:5" outlineLevel="3" customHeight="1">
      <c r="A206" s="11" t="s">
        <v>807</v>
      </c>
      <c r="B206" s="8" t="s">
        <v>808</v>
      </c>
      <c r="C206" s="9" t="s">
        <v>809</v>
      </c>
      <c r="D206" s="8"/>
      <c r="E206" s="8" t="s">
        <v>810</v>
      </c>
    </row>
    <row r="207" spans="1:5" outlineLevel="3" customHeight="1">
      <c r="A207" s="11" t="s">
        <v>811</v>
      </c>
      <c r="B207" s="8" t="s">
        <v>812</v>
      </c>
      <c r="C207" s="9" t="s">
        <v>813</v>
      </c>
      <c r="D207" s="8"/>
      <c r="E207" s="8" t="s">
        <v>814</v>
      </c>
    </row>
    <row r="208" spans="1:5" outlineLevel="3" customHeight="1">
      <c r="A208" s="11" t="s">
        <v>815</v>
      </c>
      <c r="B208" s="8" t="s">
        <v>816</v>
      </c>
      <c r="C208" s="9" t="s">
        <v>817</v>
      </c>
      <c r="D208" s="8"/>
      <c r="E208" s="8" t="s">
        <v>818</v>
      </c>
    </row>
    <row r="209" spans="1:5" outlineLevel="3" customHeight="1">
      <c r="A209" s="11" t="s">
        <v>819</v>
      </c>
      <c r="B209" s="8" t="s">
        <v>820</v>
      </c>
      <c r="C209" s="9" t="s">
        <v>821</v>
      </c>
      <c r="D209" s="8"/>
      <c r="E209" s="8" t="s">
        <v>822</v>
      </c>
    </row>
    <row r="210" spans="1:5" outlineLevel="3" customHeight="1">
      <c r="A210" s="11" t="s">
        <v>823</v>
      </c>
      <c r="B210" s="8" t="s">
        <v>824</v>
      </c>
      <c r="C210" s="9" t="s">
        <v>825</v>
      </c>
      <c r="D210" s="8"/>
      <c r="E210" s="8" t="s">
        <v>826</v>
      </c>
    </row>
    <row r="211" spans="1:5" outlineLevel="3" customHeight="1">
      <c r="A211" s="11" t="s">
        <v>827</v>
      </c>
      <c r="B211" s="8" t="s">
        <v>828</v>
      </c>
      <c r="C211" s="9" t="s">
        <v>829</v>
      </c>
      <c r="D211" s="8"/>
      <c r="E211" s="8" t="s">
        <v>830</v>
      </c>
    </row>
    <row r="212" spans="1:5" outlineLevel="3" customHeight="1">
      <c r="A212" s="11" t="s">
        <v>831</v>
      </c>
      <c r="B212" s="8" t="s">
        <v>832</v>
      </c>
      <c r="C212" s="9" t="s">
        <v>833</v>
      </c>
      <c r="D212" s="8"/>
      <c r="E212" s="8" t="s">
        <v>834</v>
      </c>
    </row>
    <row r="213" spans="1:5" outlineLevel="3" customHeight="1">
      <c r="A213" s="11" t="s">
        <v>835</v>
      </c>
      <c r="B213" s="8" t="s">
        <v>836</v>
      </c>
      <c r="C213" s="9" t="s">
        <v>837</v>
      </c>
      <c r="D213" s="8"/>
      <c r="E213" s="8" t="s">
        <v>838</v>
      </c>
    </row>
    <row r="214" spans="1:5" outlineLevel="3" customHeight="1">
      <c r="A214" s="11" t="s">
        <v>839</v>
      </c>
      <c r="B214" s="8" t="s">
        <v>840</v>
      </c>
      <c r="C214" s="9" t="s">
        <v>841</v>
      </c>
      <c r="D214" s="8"/>
      <c r="E214" s="8" t="s">
        <v>842</v>
      </c>
    </row>
    <row r="215" spans="1:5" outlineLevel="3" customHeight="1">
      <c r="A215" s="11" t="s">
        <v>843</v>
      </c>
      <c r="B215" s="8" t="s">
        <v>844</v>
      </c>
      <c r="C215" s="9" t="s">
        <v>845</v>
      </c>
      <c r="D215" s="8"/>
      <c r="E215" s="8" t="s">
        <v>846</v>
      </c>
    </row>
    <row r="216" spans="1:5" outlineLevel="3" customHeight="1">
      <c r="A216" s="11" t="s">
        <v>847</v>
      </c>
      <c r="B216" s="8" t="s">
        <v>848</v>
      </c>
      <c r="C216" s="9" t="s">
        <v>849</v>
      </c>
      <c r="D216" s="8"/>
      <c r="E216" s="8" t="s">
        <v>850</v>
      </c>
    </row>
    <row r="217" spans="1:5" outlineLevel="3" customHeight="1">
      <c r="A217" s="11" t="s">
        <v>851</v>
      </c>
      <c r="B217" s="8" t="s">
        <v>852</v>
      </c>
      <c r="C217" s="9" t="s">
        <v>853</v>
      </c>
      <c r="D217" s="8"/>
      <c r="E217" s="8" t="s">
        <v>854</v>
      </c>
    </row>
    <row r="218" spans="1:5" outlineLevel="3" customHeight="1">
      <c r="A218" s="11" t="s">
        <v>855</v>
      </c>
      <c r="B218" s="8" t="s">
        <v>856</v>
      </c>
      <c r="C218" s="9" t="s">
        <v>857</v>
      </c>
      <c r="D218" s="8"/>
      <c r="E218" s="8" t="s">
        <v>858</v>
      </c>
    </row>
    <row r="219" spans="1:5" outlineLevel="3" customHeight="1">
      <c r="A219" s="11" t="s">
        <v>859</v>
      </c>
      <c r="B219" s="8" t="s">
        <v>860</v>
      </c>
      <c r="C219" s="9" t="s">
        <v>861</v>
      </c>
      <c r="D219" s="8"/>
      <c r="E219" s="8" t="s">
        <v>862</v>
      </c>
    </row>
    <row r="220" spans="1:5" outlineLevel="3" customHeight="1">
      <c r="A220" s="11" t="s">
        <v>863</v>
      </c>
      <c r="B220" s="8" t="s">
        <v>864</v>
      </c>
      <c r="C220" s="9" t="s">
        <v>865</v>
      </c>
      <c r="D220" s="8"/>
      <c r="E220" s="8" t="s">
        <v>866</v>
      </c>
    </row>
    <row r="221" spans="1:5" outlineLevel="3" customHeight="1">
      <c r="A221" s="11" t="s">
        <v>867</v>
      </c>
      <c r="B221" s="8" t="s">
        <v>868</v>
      </c>
      <c r="C221" s="9" t="s">
        <v>869</v>
      </c>
      <c r="D221" s="8"/>
      <c r="E221" s="8" t="s">
        <v>870</v>
      </c>
    </row>
    <row r="222" spans="1:5" outlineLevel="3" customHeight="1">
      <c r="A222" s="11" t="s">
        <v>871</v>
      </c>
      <c r="B222" s="8" t="s">
        <v>872</v>
      </c>
      <c r="C222" s="9" t="s">
        <v>873</v>
      </c>
      <c r="D222" s="8"/>
      <c r="E222" s="8" t="s">
        <v>874</v>
      </c>
    </row>
    <row r="223" spans="1:5" outlineLevel="3" customHeight="1">
      <c r="A223" s="11" t="s">
        <v>875</v>
      </c>
      <c r="B223" s="8" t="s">
        <v>876</v>
      </c>
      <c r="C223" s="9" t="s">
        <v>877</v>
      </c>
      <c r="D223" s="8"/>
      <c r="E223" s="8" t="s">
        <v>878</v>
      </c>
    </row>
    <row r="224" spans="1:5" outlineLevel="3" customHeight="1">
      <c r="A224" s="11" t="s">
        <v>879</v>
      </c>
      <c r="B224" s="8" t="s">
        <v>880</v>
      </c>
      <c r="C224" s="9" t="s">
        <v>881</v>
      </c>
      <c r="D224" s="8"/>
      <c r="E224" s="8" t="s">
        <v>882</v>
      </c>
    </row>
    <row r="225" spans="1:5" outlineLevel="3" customHeight="1">
      <c r="A225" s="11" t="s">
        <v>883</v>
      </c>
      <c r="B225" s="8" t="s">
        <v>884</v>
      </c>
      <c r="C225" s="9" t="s">
        <v>885</v>
      </c>
      <c r="D225" s="8"/>
      <c r="E225" s="8" t="s">
        <v>886</v>
      </c>
    </row>
    <row r="226" spans="1:5" outlineLevel="3" customHeight="1">
      <c r="A226" s="11" t="s">
        <v>887</v>
      </c>
      <c r="B226" s="8" t="s">
        <v>888</v>
      </c>
      <c r="C226" s="9" t="s">
        <v>889</v>
      </c>
      <c r="D226" s="8"/>
      <c r="E226" s="8" t="s">
        <v>890</v>
      </c>
    </row>
    <row r="227" spans="1:5" outlineLevel="3" customHeight="1">
      <c r="A227" s="11" t="s">
        <v>891</v>
      </c>
      <c r="B227" s="8" t="s">
        <v>892</v>
      </c>
      <c r="C227" s="9" t="s">
        <v>893</v>
      </c>
      <c r="D227" s="8"/>
      <c r="E227" s="8" t="s">
        <v>894</v>
      </c>
    </row>
    <row r="228" spans="1:5" outlineLevel="3" customHeight="1">
      <c r="A228" s="11" t="s">
        <v>895</v>
      </c>
      <c r="B228" s="8" t="s">
        <v>896</v>
      </c>
      <c r="C228" s="9" t="s">
        <v>897</v>
      </c>
      <c r="D228" s="8"/>
      <c r="E228" s="8" t="s">
        <v>898</v>
      </c>
    </row>
    <row r="229" spans="1:5" outlineLevel="3" customHeight="1">
      <c r="A229" s="11" t="s">
        <v>899</v>
      </c>
      <c r="B229" s="8" t="s">
        <v>900</v>
      </c>
      <c r="C229" s="9" t="s">
        <v>901</v>
      </c>
      <c r="D229" s="8"/>
      <c r="E229" s="8" t="s">
        <v>902</v>
      </c>
    </row>
    <row r="230" spans="1:5" outlineLevel="3" customHeight="1">
      <c r="A230" s="11" t="s">
        <v>903</v>
      </c>
      <c r="B230" s="8" t="s">
        <v>904</v>
      </c>
      <c r="C230" s="9" t="s">
        <v>905</v>
      </c>
      <c r="D230" s="8"/>
      <c r="E230" s="8" t="s">
        <v>906</v>
      </c>
    </row>
    <row r="231" spans="1:5" outlineLevel="3" customHeight="1">
      <c r="A231" s="11" t="s">
        <v>907</v>
      </c>
      <c r="B231" s="8" t="s">
        <v>908</v>
      </c>
      <c r="C231" s="9" t="s">
        <v>909</v>
      </c>
      <c r="D231" s="8"/>
      <c r="E231" s="8" t="s">
        <v>910</v>
      </c>
    </row>
    <row r="232" spans="1:5" outlineLevel="3" customHeight="1">
      <c r="A232" s="11" t="s">
        <v>911</v>
      </c>
      <c r="B232" s="8" t="s">
        <v>912</v>
      </c>
      <c r="C232" s="9" t="s">
        <v>913</v>
      </c>
      <c r="D232" s="8"/>
      <c r="E232" s="8" t="s">
        <v>914</v>
      </c>
    </row>
    <row r="233" spans="1:5" outlineLevel="3" customHeight="1">
      <c r="A233" s="11" t="s">
        <v>915</v>
      </c>
      <c r="B233" s="8" t="s">
        <v>916</v>
      </c>
      <c r="C233" s="9" t="s">
        <v>917</v>
      </c>
      <c r="D233" s="8"/>
      <c r="E233" s="8" t="s">
        <v>918</v>
      </c>
    </row>
    <row r="234" spans="1:5" outlineLevel="3" customHeight="1">
      <c r="A234" s="11" t="s">
        <v>919</v>
      </c>
      <c r="B234" s="8" t="s">
        <v>920</v>
      </c>
      <c r="C234" s="9" t="s">
        <v>921</v>
      </c>
      <c r="D234" s="8"/>
      <c r="E234" s="8" t="s">
        <v>922</v>
      </c>
    </row>
    <row r="235" spans="1:5" outlineLevel="3" customHeight="1">
      <c r="A235" s="11" t="s">
        <v>923</v>
      </c>
      <c r="B235" s="8" t="s">
        <v>924</v>
      </c>
      <c r="C235" s="9" t="s">
        <v>925</v>
      </c>
      <c r="D235" s="8"/>
      <c r="E235" s="8" t="s">
        <v>926</v>
      </c>
    </row>
    <row r="236" spans="1:5" outlineLevel="3" customHeight="1">
      <c r="A236" s="11" t="s">
        <v>927</v>
      </c>
      <c r="B236" s="8" t="s">
        <v>928</v>
      </c>
      <c r="C236" s="9" t="s">
        <v>929</v>
      </c>
      <c r="D236" s="8"/>
      <c r="E236" s="8" t="s">
        <v>930</v>
      </c>
    </row>
    <row r="237" spans="1:5" outlineLevel="3" customHeight="1">
      <c r="A237" s="11" t="s">
        <v>931</v>
      </c>
      <c r="B237" s="8" t="s">
        <v>932</v>
      </c>
      <c r="C237" s="9" t="s">
        <v>933</v>
      </c>
      <c r="D237" s="8"/>
      <c r="E237" s="8" t="s">
        <v>934</v>
      </c>
    </row>
    <row r="238" spans="1:5" outlineLevel="3" customHeight="1">
      <c r="A238" s="11" t="s">
        <v>935</v>
      </c>
      <c r="B238" s="8" t="s">
        <v>936</v>
      </c>
      <c r="C238" s="9" t="s">
        <v>937</v>
      </c>
      <c r="D238" s="8"/>
      <c r="E238" s="8" t="s">
        <v>938</v>
      </c>
    </row>
    <row r="239" spans="1:5" outlineLevel="3" customHeight="1">
      <c r="A239" s="11" t="s">
        <v>939</v>
      </c>
      <c r="B239" s="8" t="s">
        <v>940</v>
      </c>
      <c r="C239" s="9" t="s">
        <v>941</v>
      </c>
      <c r="D239" s="8"/>
      <c r="E239" s="8" t="s">
        <v>942</v>
      </c>
    </row>
    <row r="240" spans="1:5" outlineLevel="3" customHeight="1">
      <c r="A240" s="11" t="s">
        <v>943</v>
      </c>
      <c r="B240" s="8" t="s">
        <v>944</v>
      </c>
      <c r="C240" s="9" t="s">
        <v>945</v>
      </c>
      <c r="D240" s="8"/>
      <c r="E240" s="8" t="s">
        <v>946</v>
      </c>
    </row>
    <row r="241" spans="1:5" outlineLevel="3" customHeight="1">
      <c r="A241" s="11" t="s">
        <v>947</v>
      </c>
      <c r="B241" s="8" t="s">
        <v>948</v>
      </c>
      <c r="C241" s="9" t="s">
        <v>949</v>
      </c>
      <c r="D241" s="8"/>
      <c r="E241" s="8" t="s">
        <v>950</v>
      </c>
    </row>
    <row r="242" spans="1:5" outlineLevel="3" customHeight="1">
      <c r="A242" s="11" t="s">
        <v>951</v>
      </c>
      <c r="B242" s="8" t="s">
        <v>952</v>
      </c>
      <c r="C242" s="9" t="s">
        <v>953</v>
      </c>
      <c r="D242" s="8"/>
      <c r="E242" s="8" t="s">
        <v>954</v>
      </c>
    </row>
    <row r="243" spans="1:5" outlineLevel="3" customHeight="1">
      <c r="A243" s="11" t="s">
        <v>955</v>
      </c>
      <c r="B243" s="8" t="s">
        <v>956</v>
      </c>
      <c r="C243" s="9" t="s">
        <v>957</v>
      </c>
      <c r="D243" s="8"/>
      <c r="E243" s="8" t="s">
        <v>958</v>
      </c>
    </row>
    <row r="244" spans="1:5" outlineLevel="3" customHeight="1">
      <c r="A244" s="11" t="s">
        <v>959</v>
      </c>
      <c r="B244" s="8" t="s">
        <v>960</v>
      </c>
      <c r="C244" s="9" t="s">
        <v>961</v>
      </c>
      <c r="D244" s="8"/>
      <c r="E244" s="8" t="s">
        <v>962</v>
      </c>
    </row>
    <row r="245" spans="1:5" outlineLevel="3" customHeight="1">
      <c r="A245" s="11" t="s">
        <v>963</v>
      </c>
      <c r="B245" s="8" t="s">
        <v>964</v>
      </c>
      <c r="C245" s="9" t="s">
        <v>965</v>
      </c>
      <c r="D245" s="8"/>
      <c r="E245" s="8" t="s">
        <v>966</v>
      </c>
    </row>
    <row r="246" spans="1:5" outlineLevel="3" customHeight="1">
      <c r="A246" s="11" t="s">
        <v>967</v>
      </c>
      <c r="B246" s="8" t="s">
        <v>968</v>
      </c>
      <c r="C246" s="9" t="s">
        <v>969</v>
      </c>
      <c r="D246" s="8"/>
      <c r="E246" s="8" t="s">
        <v>970</v>
      </c>
    </row>
    <row r="247" spans="1:5" outlineLevel="3" customHeight="1">
      <c r="A247" s="11" t="s">
        <v>971</v>
      </c>
      <c r="B247" s="8" t="s">
        <v>972</v>
      </c>
      <c r="C247" s="9" t="s">
        <v>973</v>
      </c>
      <c r="D247" s="8"/>
      <c r="E247" s="8" t="s">
        <v>974</v>
      </c>
    </row>
    <row r="248" spans="1:5" outlineLevel="3" customHeight="1">
      <c r="A248" s="11" t="s">
        <v>975</v>
      </c>
      <c r="B248" s="8" t="s">
        <v>976</v>
      </c>
      <c r="C248" s="9" t="s">
        <v>977</v>
      </c>
      <c r="D248" s="8"/>
      <c r="E248" s="8" t="s">
        <v>978</v>
      </c>
    </row>
    <row r="249" spans="1:5" outlineLevel="3" customHeight="1">
      <c r="A249" s="11" t="s">
        <v>979</v>
      </c>
      <c r="B249" s="8" t="s">
        <v>980</v>
      </c>
      <c r="C249" s="9" t="s">
        <v>981</v>
      </c>
      <c r="D249" s="8"/>
      <c r="E249" s="8" t="s">
        <v>982</v>
      </c>
    </row>
    <row r="250" spans="1:5" outlineLevel="3" customHeight="1">
      <c r="A250" s="11" t="s">
        <v>983</v>
      </c>
      <c r="B250" s="8" t="s">
        <v>984</v>
      </c>
      <c r="C250" s="9" t="s">
        <v>985</v>
      </c>
      <c r="D250" s="8"/>
      <c r="E250" s="8" t="s">
        <v>986</v>
      </c>
    </row>
    <row r="251" spans="1:5" outlineLevel="3" customHeight="1">
      <c r="A251" s="11" t="s">
        <v>987</v>
      </c>
      <c r="B251" s="8" t="s">
        <v>988</v>
      </c>
      <c r="C251" s="9" t="s">
        <v>989</v>
      </c>
      <c r="D251" s="8"/>
      <c r="E251" s="8" t="s">
        <v>990</v>
      </c>
    </row>
    <row r="252" spans="1:5" outlineLevel="3" customHeight="1">
      <c r="A252" s="11" t="s">
        <v>991</v>
      </c>
      <c r="B252" s="8" t="s">
        <v>992</v>
      </c>
      <c r="C252" s="9" t="s">
        <v>993</v>
      </c>
      <c r="D252" s="8"/>
      <c r="E252" s="8" t="s">
        <v>994</v>
      </c>
    </row>
    <row r="253" spans="1:5" outlineLevel="3" customHeight="1">
      <c r="A253" s="11" t="s">
        <v>995</v>
      </c>
      <c r="B253" s="8" t="s">
        <v>996</v>
      </c>
      <c r="C253" s="9" t="s">
        <v>997</v>
      </c>
      <c r="D253" s="8"/>
      <c r="E253" s="8" t="s">
        <v>998</v>
      </c>
    </row>
    <row r="254" spans="1:5" outlineLevel="3" customHeight="1">
      <c r="A254" s="11" t="s">
        <v>999</v>
      </c>
      <c r="B254" s="8" t="s">
        <v>1000</v>
      </c>
      <c r="C254" s="9" t="s">
        <v>1001</v>
      </c>
      <c r="D254" s="8" t="s">
        <v>1002</v>
      </c>
      <c r="E254" s="8" t="s">
        <v>1003</v>
      </c>
    </row>
    <row r="255" spans="1:5" outlineLevel="3" customHeight="1">
      <c r="A255" s="11" t="s">
        <v>1004</v>
      </c>
      <c r="B255" s="8" t="s">
        <v>1005</v>
      </c>
      <c r="C255" s="9" t="s">
        <v>1006</v>
      </c>
      <c r="D255" s="8" t="s">
        <v>1007</v>
      </c>
      <c r="E255" s="8" t="s">
        <v>1008</v>
      </c>
    </row>
    <row r="256" spans="1:5" outlineLevel="3" customHeight="1">
      <c r="A256" s="11" t="s">
        <v>1009</v>
      </c>
      <c r="B256" s="8" t="s">
        <v>1010</v>
      </c>
      <c r="C256" s="9" t="s">
        <v>1011</v>
      </c>
      <c r="D256" s="8" t="s">
        <v>1012</v>
      </c>
      <c r="E256" s="8" t="s">
        <v>1013</v>
      </c>
    </row>
    <row r="257" spans="1:5" outlineLevel="3" customHeight="1">
      <c r="A257" s="11" t="s">
        <v>1014</v>
      </c>
      <c r="B257" s="8" t="s">
        <v>1015</v>
      </c>
      <c r="C257" s="9" t="s">
        <v>1016</v>
      </c>
      <c r="D257" s="8" t="s">
        <v>1017</v>
      </c>
      <c r="E257" s="8" t="s">
        <v>1018</v>
      </c>
    </row>
    <row r="258" spans="1:5" outlineLevel="3" customHeight="1">
      <c r="A258" s="11" t="s">
        <v>1019</v>
      </c>
      <c r="B258" s="8" t="s">
        <v>1020</v>
      </c>
      <c r="C258" s="9" t="s">
        <v>1021</v>
      </c>
      <c r="D258" s="8" t="s">
        <v>1022</v>
      </c>
      <c r="E258" s="8" t="s">
        <v>1023</v>
      </c>
    </row>
    <row r="259" spans="1:5" outlineLevel="3" customHeight="1">
      <c r="A259" s="11" t="s">
        <v>1024</v>
      </c>
      <c r="B259" s="8" t="s">
        <v>1025</v>
      </c>
      <c r="C259" s="9" t="s">
        <v>1026</v>
      </c>
      <c r="D259" s="8" t="s">
        <v>1027</v>
      </c>
      <c r="E259" s="8" t="s">
        <v>1028</v>
      </c>
    </row>
    <row r="260" spans="1:5" outlineLevel="3" customHeight="1">
      <c r="A260" s="11" t="s">
        <v>1029</v>
      </c>
      <c r="B260" s="8" t="s">
        <v>1030</v>
      </c>
      <c r="C260" s="9" t="s">
        <v>1031</v>
      </c>
      <c r="D260" s="8"/>
      <c r="E260" s="8" t="s">
        <v>1032</v>
      </c>
    </row>
    <row r="261" spans="1:5" outlineLevel="3" customHeight="1">
      <c r="A261" s="11" t="s">
        <v>1033</v>
      </c>
      <c r="B261" s="8" t="s">
        <v>1034</v>
      </c>
      <c r="C261" s="9" t="s">
        <v>1035</v>
      </c>
      <c r="D261" s="8"/>
      <c r="E261" s="8" t="s">
        <v>1036</v>
      </c>
    </row>
    <row r="262" spans="1:5" outlineLevel="3" customHeight="1">
      <c r="A262" s="11" t="s">
        <v>1037</v>
      </c>
      <c r="B262" s="8" t="s">
        <v>1038</v>
      </c>
      <c r="C262" s="9" t="s">
        <v>1039</v>
      </c>
      <c r="D262" s="8"/>
      <c r="E262" s="8" t="s">
        <v>1040</v>
      </c>
    </row>
    <row r="263" spans="1:5" outlineLevel="3" customHeight="1">
      <c r="A263" s="11" t="s">
        <v>1041</v>
      </c>
      <c r="B263" s="8" t="s">
        <v>1042</v>
      </c>
      <c r="C263" s="9" t="s">
        <v>1043</v>
      </c>
      <c r="D263" s="8"/>
      <c r="E263" s="8" t="s">
        <v>1044</v>
      </c>
    </row>
    <row r="264" spans="1:5" outlineLevel="3" customHeight="1">
      <c r="A264" s="11" t="s">
        <v>1045</v>
      </c>
      <c r="B264" s="8" t="s">
        <v>1046</v>
      </c>
      <c r="C264" s="9" t="s">
        <v>1047</v>
      </c>
      <c r="D264" s="8"/>
      <c r="E264" s="8" t="s">
        <v>1048</v>
      </c>
    </row>
    <row r="265" spans="1:5" outlineLevel="3" customHeight="1">
      <c r="A265" s="11" t="s">
        <v>1049</v>
      </c>
      <c r="B265" s="8" t="s">
        <v>1050</v>
      </c>
      <c r="C265" s="9" t="s">
        <v>1051</v>
      </c>
      <c r="D265" s="8"/>
      <c r="E265" s="8" t="s">
        <v>1052</v>
      </c>
    </row>
    <row r="266" spans="1:5" outlineLevel="3" customHeight="1">
      <c r="A266" s="11" t="s">
        <v>1053</v>
      </c>
      <c r="B266" s="8" t="s">
        <v>1054</v>
      </c>
      <c r="C266" s="9" t="s">
        <v>1055</v>
      </c>
      <c r="D266" s="8"/>
      <c r="E266" s="8" t="s">
        <v>1056</v>
      </c>
    </row>
    <row r="267" spans="1:5" outlineLevel="3" customHeight="1">
      <c r="A267" s="11" t="s">
        <v>1057</v>
      </c>
      <c r="B267" s="8" t="s">
        <v>1058</v>
      </c>
      <c r="C267" s="9" t="s">
        <v>1059</v>
      </c>
      <c r="D267" s="8"/>
      <c r="E267" s="8" t="s">
        <v>1060</v>
      </c>
    </row>
    <row r="268" spans="1:5" outlineLevel="3" customHeight="1">
      <c r="A268" s="11" t="s">
        <v>1061</v>
      </c>
      <c r="B268" s="8" t="s">
        <v>1062</v>
      </c>
      <c r="C268" s="9" t="s">
        <v>1063</v>
      </c>
      <c r="D268" s="8"/>
      <c r="E268" s="8" t="s">
        <v>1064</v>
      </c>
    </row>
    <row r="269" spans="1:5" outlineLevel="3" customHeight="1">
      <c r="A269" s="11" t="s">
        <v>1065</v>
      </c>
      <c r="B269" s="8" t="s">
        <v>1066</v>
      </c>
      <c r="C269" s="9" t="s">
        <v>1067</v>
      </c>
      <c r="D269" s="8"/>
      <c r="E269" s="8" t="s">
        <v>1068</v>
      </c>
    </row>
    <row r="270" spans="1:5" outlineLevel="3" customHeight="1">
      <c r="A270" s="11" t="s">
        <v>1069</v>
      </c>
      <c r="B270" s="8" t="s">
        <v>1070</v>
      </c>
      <c r="C270" s="9" t="s">
        <v>1071</v>
      </c>
      <c r="D270" s="8"/>
      <c r="E270" s="8" t="s">
        <v>1072</v>
      </c>
    </row>
    <row r="271" spans="1:5" outlineLevel="3" customHeight="1">
      <c r="A271" s="11" t="s">
        <v>1073</v>
      </c>
      <c r="B271" s="8" t="s">
        <v>1074</v>
      </c>
      <c r="C271" s="9" t="s">
        <v>1075</v>
      </c>
      <c r="D271" s="8"/>
      <c r="E271" s="8" t="s">
        <v>1076</v>
      </c>
    </row>
    <row r="272" spans="1:5" outlineLevel="3" customHeight="1">
      <c r="A272" s="11" t="s">
        <v>1077</v>
      </c>
      <c r="B272" s="8" t="s">
        <v>1078</v>
      </c>
      <c r="C272" s="9" t="s">
        <v>1079</v>
      </c>
      <c r="D272" s="8"/>
      <c r="E272" s="8" t="s">
        <v>1080</v>
      </c>
    </row>
    <row r="273" spans="1:5" outlineLevel="3" customHeight="1">
      <c r="A273" s="11" t="s">
        <v>1081</v>
      </c>
      <c r="B273" s="8" t="s">
        <v>1082</v>
      </c>
      <c r="C273" s="9" t="s">
        <v>1083</v>
      </c>
      <c r="D273" s="8"/>
      <c r="E273" s="8" t="s">
        <v>1084</v>
      </c>
    </row>
    <row r="274" spans="1:5" outlineLevel="3" customHeight="1">
      <c r="A274" s="11" t="s">
        <v>1085</v>
      </c>
      <c r="B274" s="8" t="s">
        <v>1086</v>
      </c>
      <c r="C274" s="9" t="s">
        <v>1087</v>
      </c>
      <c r="D274" s="8"/>
      <c r="E274" s="8" t="s">
        <v>1088</v>
      </c>
    </row>
    <row r="275" spans="1:5" outlineLevel="3" customHeight="1">
      <c r="A275" s="11" t="s">
        <v>1089</v>
      </c>
      <c r="B275" s="8" t="s">
        <v>1090</v>
      </c>
      <c r="C275" s="9" t="s">
        <v>1091</v>
      </c>
      <c r="D275" s="8"/>
      <c r="E275" s="8" t="s">
        <v>1092</v>
      </c>
    </row>
    <row r="276" spans="1:5" outlineLevel="3" customHeight="1">
      <c r="A276" s="11" t="s">
        <v>1093</v>
      </c>
      <c r="B276" s="8" t="s">
        <v>1094</v>
      </c>
      <c r="C276" s="9" t="s">
        <v>1095</v>
      </c>
      <c r="D276" s="8"/>
      <c r="E276" s="8" t="s">
        <v>1096</v>
      </c>
    </row>
    <row r="277" spans="1:5" outlineLevel="3" customHeight="1">
      <c r="A277" s="11" t="s">
        <v>1097</v>
      </c>
      <c r="B277" s="8" t="s">
        <v>1098</v>
      </c>
      <c r="C277" s="9" t="s">
        <v>1099</v>
      </c>
      <c r="D277" s="8"/>
      <c r="E277" s="8" t="s">
        <v>1100</v>
      </c>
    </row>
    <row r="278" spans="1:5" outlineLevel="3" customHeight="1">
      <c r="A278" s="11" t="s">
        <v>1101</v>
      </c>
      <c r="B278" s="8" t="s">
        <v>1102</v>
      </c>
      <c r="C278" s="9" t="s">
        <v>1103</v>
      </c>
      <c r="D278" s="8"/>
      <c r="E278" s="8" t="s">
        <v>1104</v>
      </c>
    </row>
    <row r="279" spans="1:5" outlineLevel="3" customHeight="1">
      <c r="A279" s="11" t="s">
        <v>1105</v>
      </c>
      <c r="B279" s="8" t="s">
        <v>1106</v>
      </c>
      <c r="C279" s="9" t="s">
        <v>1107</v>
      </c>
      <c r="D279" s="8"/>
      <c r="E279" s="8" t="s">
        <v>1108</v>
      </c>
    </row>
    <row r="280" spans="1:5" s="3" customFormat="1" outlineLevel="1" customHeight="1">
      <c r="A280" s="6" t="s">
        <v>1109</v>
      </c>
      <c r="B280" s="6"/>
      <c r="C280" s="6"/>
      <c r="D280" s="6"/>
      <c r="E280" s="6"/>
    </row>
  </sheetData>
  <sheetProtection formatCells="0" formatColumns="0" formatRows="0" insertColumns="0" insertRows="0" insertHyperlinks="0" deleteColumns="0" deleteRows="0" sort="0" autoFilter="0" pivotTables="0"/>
  <autoFilter ref="A2:E2"/>
  <mergeCells count="7">
    <mergeCell ref="A1:E1"/>
    <mergeCell ref="A3:E3"/>
    <mergeCell ref="A4:E4"/>
    <mergeCell ref="A36:E36"/>
    <mergeCell ref="A112:E112"/>
    <mergeCell ref="A185:E185"/>
    <mergeCell ref="A280:E280"/>
  </mergeCells>
  <dataValidations count="1">
    <dataValidation type="list" allowBlank="1" showInputMessage="1" showErrorMessage="1" sqref="A1:A280">
      <formula1>"Видеокарта AMD Radeon RX 6600 Sapphire Pulse 8Gb,Видеокарта MSI Radeon RX 6600 MECH 2X 8G OC,Видеокарта PowerColor Hellhound AMD Radeon RX 6600XT,Видеокарта PowerColor Radeon RX 6600 XT Red Devil"</formula1>
    </dataValidation>
  </dataValidations>
  <hyperlinks>
    <hyperlink ref="A5" r:id="rId2"/>
    <hyperlink ref="A6" r:id="rId3"/>
    <hyperlink ref="A7" r:id="rId4"/>
    <hyperlink ref="A8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7" r:id="rId33"/>
    <hyperlink ref="A38" r:id="rId34"/>
    <hyperlink ref="A39" r:id="rId35"/>
    <hyperlink ref="A40" r:id="rId36"/>
    <hyperlink ref="A41" r:id="rId37"/>
    <hyperlink ref="A42" r:id="rId38"/>
    <hyperlink ref="A43" r:id="rId39"/>
    <hyperlink ref="A44" r:id="rId40"/>
    <hyperlink ref="A45" r:id="rId41"/>
    <hyperlink ref="A46" r:id="rId42"/>
    <hyperlink ref="A47" r:id="rId43"/>
    <hyperlink ref="A48" r:id="rId44"/>
    <hyperlink ref="A49" r:id="rId45"/>
    <hyperlink ref="A50" r:id="rId46"/>
    <hyperlink ref="A51" r:id="rId47"/>
    <hyperlink ref="A52" r:id="rId48"/>
    <hyperlink ref="A53" r:id="rId49"/>
    <hyperlink ref="A54" r:id="rId50"/>
    <hyperlink ref="A55" r:id="rId51"/>
    <hyperlink ref="A56" r:id="rId52"/>
    <hyperlink ref="A57" r:id="rId53"/>
    <hyperlink ref="A58" r:id="rId54"/>
    <hyperlink ref="A59" r:id="rId55"/>
    <hyperlink ref="A60" r:id="rId56"/>
    <hyperlink ref="A61" r:id="rId57"/>
    <hyperlink ref="A62" r:id="rId58"/>
    <hyperlink ref="A63" r:id="rId59"/>
    <hyperlink ref="A64" r:id="rId60"/>
    <hyperlink ref="A65" r:id="rId61"/>
    <hyperlink ref="A66" r:id="rId62"/>
    <hyperlink ref="A67" r:id="rId63"/>
    <hyperlink ref="A68" r:id="rId64"/>
    <hyperlink ref="A69" r:id="rId65"/>
    <hyperlink ref="A70" r:id="rId66"/>
    <hyperlink ref="A71" r:id="rId67"/>
    <hyperlink ref="A72" r:id="rId68"/>
    <hyperlink ref="A73" r:id="rId69"/>
    <hyperlink ref="A74" r:id="rId70"/>
    <hyperlink ref="A75" r:id="rId71"/>
    <hyperlink ref="A76" r:id="rId72"/>
    <hyperlink ref="A77" r:id="rId73"/>
    <hyperlink ref="A78" r:id="rId74"/>
    <hyperlink ref="A79" r:id="rId75"/>
    <hyperlink ref="A80" r:id="rId76"/>
    <hyperlink ref="A81" r:id="rId77"/>
    <hyperlink ref="A82" r:id="rId78"/>
    <hyperlink ref="A83" r:id="rId79"/>
    <hyperlink ref="A84" r:id="rId80"/>
    <hyperlink ref="A85" r:id="rId81"/>
    <hyperlink ref="A86" r:id="rId82"/>
    <hyperlink ref="A87" r:id="rId83"/>
    <hyperlink ref="A88" r:id="rId84"/>
    <hyperlink ref="A89" r:id="rId85"/>
    <hyperlink ref="A90" r:id="rId86"/>
    <hyperlink ref="A91" r:id="rId87"/>
    <hyperlink ref="A92" r:id="rId88"/>
    <hyperlink ref="A93" r:id="rId89"/>
    <hyperlink ref="A94" r:id="rId90"/>
    <hyperlink ref="A95" r:id="rId91"/>
    <hyperlink ref="A96" r:id="rId92"/>
    <hyperlink ref="A97" r:id="rId93"/>
    <hyperlink ref="A98" r:id="rId94"/>
    <hyperlink ref="A99" r:id="rId95"/>
    <hyperlink ref="A100" r:id="rId96"/>
    <hyperlink ref="A101" r:id="rId97"/>
    <hyperlink ref="A102" r:id="rId98"/>
    <hyperlink ref="A103" r:id="rId99"/>
    <hyperlink ref="A104" r:id="rId100"/>
    <hyperlink ref="A105" r:id="rId101"/>
    <hyperlink ref="A106" r:id="rId102"/>
    <hyperlink ref="A107" r:id="rId103"/>
    <hyperlink ref="A108" r:id="rId104"/>
    <hyperlink ref="A109" r:id="rId105"/>
    <hyperlink ref="A110" r:id="rId106"/>
    <hyperlink ref="A111" r:id="rId107"/>
    <hyperlink ref="A113" r:id="rId108"/>
    <hyperlink ref="A114" r:id="rId109"/>
    <hyperlink ref="A115" r:id="rId110"/>
    <hyperlink ref="A116" r:id="rId111"/>
    <hyperlink ref="A117" r:id="rId112"/>
    <hyperlink ref="A118" r:id="rId113"/>
    <hyperlink ref="A119" r:id="rId114"/>
    <hyperlink ref="A120" r:id="rId115"/>
    <hyperlink ref="A121" r:id="rId116"/>
    <hyperlink ref="A122" r:id="rId117"/>
    <hyperlink ref="A123" r:id="rId118"/>
    <hyperlink ref="A124" r:id="rId119"/>
    <hyperlink ref="A125" r:id="rId120"/>
    <hyperlink ref="A126" r:id="rId121"/>
    <hyperlink ref="A127" r:id="rId122"/>
    <hyperlink ref="A128" r:id="rId123"/>
    <hyperlink ref="A129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  <hyperlink ref="A142" r:id="rId137"/>
    <hyperlink ref="A143" r:id="rId138"/>
    <hyperlink ref="A144" r:id="rId139"/>
    <hyperlink ref="A145" r:id="rId140"/>
    <hyperlink ref="A146" r:id="rId141"/>
    <hyperlink ref="A147" r:id="rId142"/>
    <hyperlink ref="A148" r:id="rId143"/>
    <hyperlink ref="A149" r:id="rId144"/>
    <hyperlink ref="A150" r:id="rId145"/>
    <hyperlink ref="A151" r:id="rId146"/>
    <hyperlink ref="A152" r:id="rId147"/>
    <hyperlink ref="A153" r:id="rId148"/>
    <hyperlink ref="A154" r:id="rId149"/>
    <hyperlink ref="A155" r:id="rId150"/>
    <hyperlink ref="A156" r:id="rId151"/>
    <hyperlink ref="A157" r:id="rId152"/>
    <hyperlink ref="A158" r:id="rId153"/>
    <hyperlink ref="A159" r:id="rId154"/>
    <hyperlink ref="A160" r:id="rId155"/>
    <hyperlink ref="A161" r:id="rId156"/>
    <hyperlink ref="A162" r:id="rId157"/>
    <hyperlink ref="A163" r:id="rId158"/>
    <hyperlink ref="A164" r:id="rId159"/>
    <hyperlink ref="A165" r:id="rId160"/>
    <hyperlink ref="A166" r:id="rId161"/>
    <hyperlink ref="A167" r:id="rId162"/>
    <hyperlink ref="A168" r:id="rId163"/>
    <hyperlink ref="A169" r:id="rId164"/>
    <hyperlink ref="A170" r:id="rId165"/>
    <hyperlink ref="A171" r:id="rId166"/>
    <hyperlink ref="A172" r:id="rId167"/>
    <hyperlink ref="A173" r:id="rId168"/>
    <hyperlink ref="A174" r:id="rId169"/>
    <hyperlink ref="A175" r:id="rId170"/>
    <hyperlink ref="A176" r:id="rId171"/>
    <hyperlink ref="A177" r:id="rId172"/>
    <hyperlink ref="A178" r:id="rId173"/>
    <hyperlink ref="A179" r:id="rId174"/>
    <hyperlink ref="A180" r:id="rId175"/>
    <hyperlink ref="A181" r:id="rId176"/>
    <hyperlink ref="A182" r:id="rId177"/>
    <hyperlink ref="A183" r:id="rId178"/>
    <hyperlink ref="A184" r:id="rId179"/>
    <hyperlink ref="A186" r:id="rId180"/>
    <hyperlink ref="A187" r:id="rId181"/>
    <hyperlink ref="A188" r:id="rId182"/>
    <hyperlink ref="A189" r:id="rId183"/>
    <hyperlink ref="A190" r:id="rId184"/>
    <hyperlink ref="A191" r:id="rId185"/>
    <hyperlink ref="A192" r:id="rId186"/>
    <hyperlink ref="A193" r:id="rId187"/>
    <hyperlink ref="A194" r:id="rId188"/>
    <hyperlink ref="A195" r:id="rId189"/>
    <hyperlink ref="A196" r:id="rId190"/>
    <hyperlink ref="A197" r:id="rId191"/>
    <hyperlink ref="A198" r:id="rId192"/>
    <hyperlink ref="A199" r:id="rId193"/>
    <hyperlink ref="A200" r:id="rId194"/>
    <hyperlink ref="A201" r:id="rId195"/>
    <hyperlink ref="A202" r:id="rId196"/>
    <hyperlink ref="A203" r:id="rId197"/>
    <hyperlink ref="A204" r:id="rId198"/>
    <hyperlink ref="A205" r:id="rId199"/>
    <hyperlink ref="A206" r:id="rId200"/>
    <hyperlink ref="A207" r:id="rId201"/>
    <hyperlink ref="A208" r:id="rId202"/>
    <hyperlink ref="A209" r:id="rId203"/>
    <hyperlink ref="A210" r:id="rId204"/>
    <hyperlink ref="A211" r:id="rId205"/>
    <hyperlink ref="A212" r:id="rId206"/>
    <hyperlink ref="A213" r:id="rId207"/>
    <hyperlink ref="A214" r:id="rId208"/>
    <hyperlink ref="A215" r:id="rId209"/>
    <hyperlink ref="A216" r:id="rId210"/>
    <hyperlink ref="A217" r:id="rId211"/>
    <hyperlink ref="A218" r:id="rId212"/>
    <hyperlink ref="A219" r:id="rId213"/>
    <hyperlink ref="A220" r:id="rId214"/>
    <hyperlink ref="A221" r:id="rId215"/>
    <hyperlink ref="A222" r:id="rId216"/>
    <hyperlink ref="A223" r:id="rId217"/>
    <hyperlink ref="A224" r:id="rId218"/>
    <hyperlink ref="A225" r:id="rId219"/>
    <hyperlink ref="A226" r:id="rId220"/>
    <hyperlink ref="A227" r:id="rId221"/>
    <hyperlink ref="A228" r:id="rId222"/>
    <hyperlink ref="A229" r:id="rId223"/>
    <hyperlink ref="A230" r:id="rId224"/>
    <hyperlink ref="A231" r:id="rId225"/>
    <hyperlink ref="A232" r:id="rId226"/>
    <hyperlink ref="A233" r:id="rId227"/>
    <hyperlink ref="A234" r:id="rId228"/>
    <hyperlink ref="A235" r:id="rId229"/>
    <hyperlink ref="A236" r:id="rId230"/>
    <hyperlink ref="A237" r:id="rId231"/>
    <hyperlink ref="A238" r:id="rId232"/>
    <hyperlink ref="A239" r:id="rId233"/>
    <hyperlink ref="A240" r:id="rId234"/>
    <hyperlink ref="A241" r:id="rId235"/>
    <hyperlink ref="A242" r:id="rId236"/>
    <hyperlink ref="A243" r:id="rId237"/>
    <hyperlink ref="A244" r:id="rId238"/>
    <hyperlink ref="A245" r:id="rId239"/>
    <hyperlink ref="A246" r:id="rId240"/>
    <hyperlink ref="A247" r:id="rId241"/>
    <hyperlink ref="A248" r:id="rId242"/>
    <hyperlink ref="A249" r:id="rId243"/>
    <hyperlink ref="A250" r:id="rId244"/>
    <hyperlink ref="A251" r:id="rId245"/>
    <hyperlink ref="A252" r:id="rId246"/>
    <hyperlink ref="A253" r:id="rId247"/>
    <hyperlink ref="A254" r:id="rId248"/>
    <hyperlink ref="A255" r:id="rId249"/>
    <hyperlink ref="A256" r:id="rId250"/>
    <hyperlink ref="A257" r:id="rId251"/>
    <hyperlink ref="A258" r:id="rId252"/>
    <hyperlink ref="A259" r:id="rId253"/>
    <hyperlink ref="A260" r:id="rId254"/>
    <hyperlink ref="A261" r:id="rId255"/>
    <hyperlink ref="A262" r:id="rId256"/>
    <hyperlink ref="A263" r:id="rId257"/>
    <hyperlink ref="A264" r:id="rId258"/>
    <hyperlink ref="A265" r:id="rId259"/>
    <hyperlink ref="A266" r:id="rId260"/>
    <hyperlink ref="A267" r:id="rId261"/>
    <hyperlink ref="A268" r:id="rId262"/>
    <hyperlink ref="A269" r:id="rId263"/>
    <hyperlink ref="A270" r:id="rId264"/>
    <hyperlink ref="A271" r:id="rId265"/>
    <hyperlink ref="A272" r:id="rId266"/>
    <hyperlink ref="A273" r:id="rId267"/>
    <hyperlink ref="A274" r:id="rId268"/>
    <hyperlink ref="A275" r:id="rId269"/>
    <hyperlink ref="A276" r:id="rId270"/>
    <hyperlink ref="A277" r:id="rId271"/>
    <hyperlink ref="A278" r:id="rId272"/>
    <hyperlink ref="A279" r:id="rId273"/>
  </hyperlinks>
  <pageMargins left="0.7" right="0.7" top="0.75" bottom="0.75" header="0.3" footer="0.3"/>
  <pageSetup orientation="portrait"/>
  <headerFooter alignWithMargins="0"/>
  <ignoredErrors>
    <ignoredError sqref="A1:E28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800"/>
    <outlinePr summaryBelow="0"/>
  </sheetPr>
  <dimension ref="A1:D63"/>
  <sheetViews>
    <sheetView showRuler="0" zoomScaleNormal="100" workbookViewId="0">
      <pane ySplit="1" topLeftCell="A2" activePane="bottomLeft" state="frozen"/>
      <selection pane="bottomLeft" activeCell="A2" sqref="A2"/>
    </sheetView>
  </sheetViews>
  <sheetFormatPr defaultRowHeight="14.4" outlineLevelRow="1"/>
  <cols>
    <col min="1" max="1" width="74.444444444444" customWidth="1"/>
    <col min="2" max="2" width="22.222222222222" customWidth="1"/>
    <col min="3" max="3" width="22.222222222222" customWidth="1"/>
    <col min="4" max="4" width="22.222222222222" customWidth="1"/>
  </cols>
  <sheetData>
    <row r="1" spans="1:4" s="3" customFormat="1" customHeight="1">
      <c r="A1" s="5" t="s">
        <v>1110</v>
      </c>
      <c r="B1" s="5" t="s">
        <v>1111</v>
      </c>
      <c r="C1" s="5" t="s">
        <v>1112</v>
      </c>
      <c r="D1" s="5" t="s">
        <v>1113</v>
      </c>
    </row>
    <row r="2" spans="1:4" s="3" customFormat="1" customHeight="1">
      <c r="A2" s="5" t="s">
        <v>1114</v>
      </c>
      <c r="B2" s="5"/>
      <c r="C2" s="5"/>
      <c r="D2" s="5"/>
    </row>
    <row r="3" spans="1:4" outlineLevel="1" customHeight="1">
      <c r="A3" s="12" t="s">
        <v>1115</v>
      </c>
      <c r="B3" t="s">
        <v>1116</v>
      </c>
      <c r="C3" t="s">
        <v>1117</v>
      </c>
      <c r="D3"/>
    </row>
    <row r="4" spans="1:4" outlineLevel="1" customHeight="1">
      <c r="A4" s="12" t="s">
        <v>1118</v>
      </c>
      <c r="B4" t="s">
        <v>1119</v>
      </c>
      <c r="C4" t="s">
        <v>1120</v>
      </c>
      <c r="D4"/>
    </row>
    <row r="5" spans="1:4" outlineLevel="1" customHeight="1">
      <c r="A5" s="12" t="s">
        <v>1121</v>
      </c>
      <c r="B5" t="s">
        <v>1122</v>
      </c>
      <c r="C5" t="s">
        <v>1123</v>
      </c>
      <c r="D5"/>
    </row>
    <row r="6" spans="1:4" outlineLevel="1" customHeight="1">
      <c r="A6" s="12" t="s">
        <v>1124</v>
      </c>
      <c r="B6" t="s">
        <v>1125</v>
      </c>
      <c r="C6" t="s">
        <v>1126</v>
      </c>
      <c r="D6"/>
    </row>
    <row r="7" spans="1:4" outlineLevel="1" customHeight="1">
      <c r="A7" s="12" t="s">
        <v>1127</v>
      </c>
      <c r="B7" t="s">
        <v>1128</v>
      </c>
      <c r="C7" t="s">
        <v>1129</v>
      </c>
      <c r="D7"/>
    </row>
    <row r="8" spans="1:4" outlineLevel="1" customHeight="1">
      <c r="A8" s="12" t="s">
        <v>1130</v>
      </c>
      <c r="B8" t="s">
        <v>1131</v>
      </c>
      <c r="C8" t="s">
        <v>1132</v>
      </c>
      <c r="D8"/>
    </row>
    <row r="9" spans="1:4" outlineLevel="1" customHeight="1">
      <c r="A9" s="12" t="s">
        <v>1133</v>
      </c>
      <c r="B9" t="s">
        <v>1134</v>
      </c>
      <c r="C9" t="s">
        <v>1135</v>
      </c>
      <c r="D9"/>
    </row>
    <row r="10" spans="1:4" outlineLevel="1" customHeight="1">
      <c r="A10" s="12" t="s">
        <v>1136</v>
      </c>
      <c r="B10" t="s">
        <v>1137</v>
      </c>
      <c r="C10" t="s">
        <v>1138</v>
      </c>
      <c r="D10"/>
    </row>
    <row r="11" spans="1:4" outlineLevel="1" customHeight="1">
      <c r="A11" s="12" t="s">
        <v>1139</v>
      </c>
      <c r="B11" t="s">
        <v>1140</v>
      </c>
      <c r="C11" t="s">
        <v>1141</v>
      </c>
      <c r="D11"/>
    </row>
    <row r="12" spans="1:4" s="3" customFormat="1" outlineLevel="1" customHeight="1">
      <c r="A12" s="6" t="s">
        <v>1142</v>
      </c>
      <c r="B12" s="6"/>
      <c r="C12" s="6"/>
      <c r="D12" s="6"/>
    </row>
    <row r="13" spans="1:4" s="3" customFormat="1" outlineLevel="2" customHeight="1">
      <c r="A13" s="13" t="s">
        <v>1143</v>
      </c>
      <c r="B13" s="13"/>
      <c r="C13" s="13"/>
      <c r="D13" s="13"/>
    </row>
    <row r="14" spans="1:4" outlineLevel="3" customHeight="1">
      <c r="A14" s="14" t="s">
        <v>1144</v>
      </c>
      <c r="B14" t="s">
        <v>1145</v>
      </c>
      <c r="C14" t="s">
        <v>1146</v>
      </c>
      <c r="D14" t="s">
        <v>1147</v>
      </c>
    </row>
    <row r="15" spans="1:4" outlineLevel="3" customHeight="1">
      <c r="A15" s="14" t="s">
        <v>1148</v>
      </c>
      <c r="B15" t="s">
        <v>1149</v>
      </c>
      <c r="C15" t="s">
        <v>1150</v>
      </c>
      <c r="D15" t="s">
        <v>1151</v>
      </c>
    </row>
    <row r="16" spans="1:4" s="3" customFormat="1" outlineLevel="1" customHeight="1">
      <c r="A16" s="6" t="s">
        <v>1152</v>
      </c>
      <c r="B16" s="6"/>
      <c r="C16" s="6"/>
      <c r="D16" s="6"/>
    </row>
    <row r="17" spans="1:4" s="3" customFormat="1" outlineLevel="2" customHeight="1">
      <c r="A17" s="13" t="s">
        <v>1153</v>
      </c>
      <c r="B17" s="13"/>
      <c r="C17" s="13"/>
      <c r="D17" s="13"/>
    </row>
    <row r="18" spans="1:4" s="3" customFormat="1" outlineLevel="2" customHeight="1">
      <c r="A18" s="13" t="s">
        <v>1154</v>
      </c>
      <c r="B18" s="13"/>
      <c r="C18" s="13"/>
      <c r="D18" s="13"/>
    </row>
    <row r="19" spans="1:4" s="3" customFormat="1" outlineLevel="1" customHeight="1">
      <c r="A19" s="6" t="s">
        <v>1155</v>
      </c>
      <c r="B19" s="6"/>
      <c r="C19" s="6"/>
      <c r="D19" s="6"/>
    </row>
    <row r="20" spans="1:4" s="3" customFormat="1" outlineLevel="2" customHeight="1">
      <c r="A20" s="13" t="s">
        <v>1156</v>
      </c>
      <c r="B20" s="13"/>
      <c r="C20" s="13"/>
      <c r="D20" s="13"/>
    </row>
    <row r="21" spans="1:4" outlineLevel="3" customHeight="1">
      <c r="A21" s="14" t="s">
        <v>1157</v>
      </c>
      <c r="B21" t="s">
        <v>1158</v>
      </c>
      <c r="C21" t="s">
        <v>1159</v>
      </c>
      <c r="D21"/>
    </row>
    <row r="22" spans="1:4" outlineLevel="3" customHeight="1">
      <c r="A22" s="14" t="s">
        <v>1160</v>
      </c>
      <c r="B22" t="s">
        <v>1161</v>
      </c>
      <c r="C22" t="s">
        <v>1162</v>
      </c>
      <c r="D22"/>
    </row>
    <row r="23" spans="1:4" outlineLevel="3" customHeight="1">
      <c r="A23" s="14" t="s">
        <v>1163</v>
      </c>
      <c r="B23" t="s">
        <v>1164</v>
      </c>
      <c r="C23" t="s">
        <v>1165</v>
      </c>
      <c r="D23"/>
    </row>
    <row r="24" spans="1:4" outlineLevel="3" customHeight="1">
      <c r="A24" s="14" t="s">
        <v>1166</v>
      </c>
      <c r="B24" t="s">
        <v>1167</v>
      </c>
      <c r="C24" t="s">
        <v>1168</v>
      </c>
      <c r="D24"/>
    </row>
    <row r="25" spans="1:4" outlineLevel="3" customHeight="1">
      <c r="A25" s="14" t="s">
        <v>1169</v>
      </c>
      <c r="B25" t="s">
        <v>1170</v>
      </c>
      <c r="C25" t="s">
        <v>1171</v>
      </c>
      <c r="D25"/>
    </row>
    <row r="26" spans="1:4" outlineLevel="3" customHeight="1">
      <c r="A26" s="14" t="s">
        <v>1172</v>
      </c>
      <c r="B26" t="s">
        <v>1173</v>
      </c>
      <c r="C26" t="s">
        <v>1174</v>
      </c>
      <c r="D26"/>
    </row>
    <row r="27" spans="1:4" outlineLevel="3" customHeight="1">
      <c r="A27" s="14" t="s">
        <v>1175</v>
      </c>
      <c r="B27" t="s">
        <v>1176</v>
      </c>
      <c r="C27" t="s">
        <v>1177</v>
      </c>
      <c r="D27"/>
    </row>
    <row r="28" spans="1:4" outlineLevel="3" customHeight="1">
      <c r="A28" s="14" t="s">
        <v>1178</v>
      </c>
      <c r="B28" t="s">
        <v>1179</v>
      </c>
      <c r="C28" t="s">
        <v>1180</v>
      </c>
      <c r="D28"/>
    </row>
    <row r="29" spans="1:4" outlineLevel="3" customHeight="1">
      <c r="A29" s="14" t="s">
        <v>1181</v>
      </c>
      <c r="B29" t="s">
        <v>1182</v>
      </c>
      <c r="C29" t="s">
        <v>1183</v>
      </c>
      <c r="D29"/>
    </row>
    <row r="30" spans="1:4" outlineLevel="3" customHeight="1">
      <c r="A30" s="14" t="s">
        <v>1184</v>
      </c>
      <c r="B30" t="s">
        <v>1185</v>
      </c>
      <c r="C30" t="s">
        <v>1186</v>
      </c>
      <c r="D30"/>
    </row>
    <row r="31" spans="1:4" outlineLevel="3" customHeight="1">
      <c r="A31" s="14" t="s">
        <v>1187</v>
      </c>
      <c r="B31" t="s">
        <v>1188</v>
      </c>
      <c r="C31" t="s">
        <v>1189</v>
      </c>
      <c r="D31"/>
    </row>
    <row r="32" spans="1:4" s="3" customFormat="1" outlineLevel="2" customHeight="1">
      <c r="A32" s="13" t="s">
        <v>1190</v>
      </c>
      <c r="B32" s="13"/>
      <c r="C32" s="13"/>
      <c r="D32" s="13"/>
    </row>
    <row r="33" spans="1:4" s="3" customFormat="1" outlineLevel="1" customHeight="1">
      <c r="A33" s="6" t="s">
        <v>1191</v>
      </c>
      <c r="B33" s="6"/>
      <c r="C33" s="6"/>
      <c r="D33" s="6"/>
    </row>
    <row r="34" spans="1:4" s="3" customFormat="1" outlineLevel="2" customHeight="1">
      <c r="A34" s="13" t="s">
        <v>1192</v>
      </c>
      <c r="B34" s="13"/>
      <c r="C34" s="13"/>
      <c r="D34" s="13"/>
    </row>
    <row r="35" spans="1:4" s="3" customFormat="1" outlineLevel="1" customHeight="1">
      <c r="A35" s="6" t="s">
        <v>1193</v>
      </c>
      <c r="B35" s="6"/>
      <c r="C35" s="6"/>
      <c r="D35" s="6"/>
    </row>
    <row r="36" spans="1:4" outlineLevel="2" customHeight="1">
      <c r="A36" s="15" t="s">
        <v>1194</v>
      </c>
      <c r="B36" t="s">
        <v>1195</v>
      </c>
      <c r="C36" t="s">
        <v>1196</v>
      </c>
      <c r="D36"/>
    </row>
    <row r="37" spans="1:4" outlineLevel="2" customHeight="1">
      <c r="A37" s="15" t="s">
        <v>1197</v>
      </c>
      <c r="B37" t="s">
        <v>1198</v>
      </c>
      <c r="C37" t="s">
        <v>1199</v>
      </c>
      <c r="D37"/>
    </row>
    <row r="38" spans="1:4" outlineLevel="2" customHeight="1">
      <c r="A38" s="15" t="s">
        <v>1200</v>
      </c>
      <c r="B38" t="s">
        <v>1201</v>
      </c>
      <c r="C38" t="s">
        <v>1202</v>
      </c>
      <c r="D38" t="s">
        <v>1203</v>
      </c>
    </row>
    <row r="39" spans="1:4" outlineLevel="2" customHeight="1">
      <c r="A39" s="15" t="s">
        <v>1204</v>
      </c>
      <c r="B39" t="s">
        <v>1205</v>
      </c>
      <c r="C39" t="s">
        <v>1206</v>
      </c>
      <c r="D39"/>
    </row>
    <row r="40" spans="1:4" outlineLevel="2" customHeight="1">
      <c r="A40" s="15" t="s">
        <v>1207</v>
      </c>
      <c r="B40" t="s">
        <v>1208</v>
      </c>
      <c r="C40" t="s">
        <v>1209</v>
      </c>
      <c r="D40"/>
    </row>
    <row r="41" spans="1:4" outlineLevel="2" customHeight="1">
      <c r="A41" s="15" t="s">
        <v>1210</v>
      </c>
      <c r="B41" t="s">
        <v>1211</v>
      </c>
      <c r="C41" t="s">
        <v>1212</v>
      </c>
      <c r="D41"/>
    </row>
    <row r="42" spans="1:4" outlineLevel="2" customHeight="1">
      <c r="A42" s="15" t="s">
        <v>1213</v>
      </c>
      <c r="B42" t="s">
        <v>1214</v>
      </c>
      <c r="C42" t="s">
        <v>1215</v>
      </c>
      <c r="D42"/>
    </row>
    <row r="43" spans="1:4" s="3" customFormat="1" outlineLevel="1" customHeight="1">
      <c r="A43" s="6" t="s">
        <v>1216</v>
      </c>
      <c r="B43" s="6"/>
      <c r="C43" s="6"/>
      <c r="D43" s="6"/>
    </row>
    <row r="44" spans="1:4" outlineLevel="2" customHeight="1">
      <c r="A44" s="15" t="s">
        <v>1217</v>
      </c>
      <c r="B44" t="s">
        <v>1218</v>
      </c>
      <c r="C44" t="s">
        <v>1219</v>
      </c>
      <c r="D44"/>
    </row>
    <row r="45" spans="1:4" outlineLevel="2" customHeight="1">
      <c r="A45" s="15" t="s">
        <v>1220</v>
      </c>
      <c r="B45" t="s">
        <v>1221</v>
      </c>
      <c r="C45" t="s">
        <v>1222</v>
      </c>
      <c r="D45"/>
    </row>
    <row r="46" spans="1:4" s="3" customFormat="1" outlineLevel="2" customHeight="1">
      <c r="A46" s="13" t="s">
        <v>1223</v>
      </c>
      <c r="B46" s="13"/>
      <c r="C46" s="13"/>
      <c r="D46" s="13"/>
    </row>
    <row r="47" spans="1:4" outlineLevel="3" customHeight="1">
      <c r="A47" s="14" t="s">
        <v>1224</v>
      </c>
      <c r="B47" t="s">
        <v>1225</v>
      </c>
      <c r="C47" t="s">
        <v>1226</v>
      </c>
      <c r="D47"/>
    </row>
    <row r="48" spans="1:4" s="3" customFormat="1" outlineLevel="2" customHeight="1">
      <c r="A48" s="13" t="s">
        <v>1227</v>
      </c>
      <c r="B48" s="13"/>
      <c r="C48" s="13"/>
      <c r="D48" s="13"/>
    </row>
    <row r="49" spans="1:4" outlineLevel="3" customHeight="1">
      <c r="A49" s="14" t="s">
        <v>1228</v>
      </c>
      <c r="B49" t="s">
        <v>1229</v>
      </c>
      <c r="C49" t="s">
        <v>1230</v>
      </c>
      <c r="D49"/>
    </row>
    <row r="50" spans="1:4" outlineLevel="3" customHeight="1">
      <c r="A50" s="14" t="s">
        <v>1231</v>
      </c>
      <c r="B50" t="s">
        <v>1232</v>
      </c>
      <c r="C50" t="s">
        <v>1233</v>
      </c>
      <c r="D50"/>
    </row>
    <row r="51" spans="1:4" outlineLevel="3" customHeight="1">
      <c r="A51" s="14" t="s">
        <v>1234</v>
      </c>
      <c r="B51" t="s">
        <v>1235</v>
      </c>
      <c r="C51" t="s">
        <v>1236</v>
      </c>
      <c r="D51"/>
    </row>
    <row r="52" spans="1:4" outlineLevel="3" customHeight="1">
      <c r="A52" s="16" t="s">
        <v>1237</v>
      </c>
      <c r="B52" s="16"/>
      <c r="C52" s="16"/>
      <c r="D52" s="16"/>
    </row>
    <row r="53" spans="1:4" outlineLevel="4" customHeight="1">
      <c r="A53" s="17" t="s">
        <v>1238</v>
      </c>
      <c r="B53" t="s">
        <v>1239</v>
      </c>
      <c r="C53" t="s">
        <v>1240</v>
      </c>
      <c r="D53"/>
    </row>
    <row r="54" spans="1:4" s="3" customFormat="1" outlineLevel="1" customHeight="1">
      <c r="A54" s="6" t="s">
        <v>1241</v>
      </c>
      <c r="B54" s="6"/>
      <c r="C54" s="6"/>
      <c r="D54" s="6"/>
    </row>
    <row r="55" spans="1:4" s="3" customFormat="1" outlineLevel="1" customHeight="1">
      <c r="A55" s="6" t="s">
        <v>1242</v>
      </c>
      <c r="B55" s="6"/>
      <c r="C55" s="6"/>
      <c r="D55" s="6"/>
    </row>
    <row r="56" spans="1:4" outlineLevel="2" customHeight="1">
      <c r="A56" s="15" t="s">
        <v>1243</v>
      </c>
      <c r="B56" t="s">
        <v>1244</v>
      </c>
      <c r="C56" t="s">
        <v>1245</v>
      </c>
      <c r="D56"/>
    </row>
    <row r="57" spans="1:4" outlineLevel="2" customHeight="1">
      <c r="A57" s="15" t="s">
        <v>1246</v>
      </c>
      <c r="B57" t="s">
        <v>1247</v>
      </c>
      <c r="C57" t="s">
        <v>1248</v>
      </c>
      <c r="D57"/>
    </row>
    <row r="58" spans="1:4" outlineLevel="2" customHeight="1">
      <c r="A58" s="15" t="s">
        <v>1249</v>
      </c>
      <c r="B58" t="s">
        <v>1250</v>
      </c>
      <c r="C58" t="s">
        <v>1251</v>
      </c>
      <c r="D58"/>
    </row>
    <row r="59" spans="1:4" s="3" customFormat="1" outlineLevel="1" customHeight="1">
      <c r="A59" s="6" t="s">
        <v>1252</v>
      </c>
      <c r="B59" s="6"/>
      <c r="C59" s="6"/>
      <c r="D59" s="6"/>
    </row>
    <row r="60" spans="1:4" s="3" customFormat="1" outlineLevel="2" customHeight="1">
      <c r="A60" s="13" t="s">
        <v>1253</v>
      </c>
      <c r="B60" s="13"/>
      <c r="C60" s="13"/>
      <c r="D60" s="13"/>
    </row>
    <row r="61" spans="1:4" outlineLevel="3" customHeight="1">
      <c r="A61" s="14" t="s">
        <v>1254</v>
      </c>
      <c r="B61" t="s">
        <v>1255</v>
      </c>
      <c r="C61" t="s">
        <v>1256</v>
      </c>
      <c r="D61"/>
    </row>
    <row r="62" spans="1:4" outlineLevel="3" customHeight="1">
      <c r="A62" s="14" t="s">
        <v>1257</v>
      </c>
      <c r="B62" t="s">
        <v>1258</v>
      </c>
      <c r="C62" t="s">
        <v>1259</v>
      </c>
      <c r="D62"/>
    </row>
    <row r="63" spans="1:4" outlineLevel="3" customHeight="1">
      <c r="A63" s="14" t="s">
        <v>1260</v>
      </c>
      <c r="B63" t="s">
        <v>1261</v>
      </c>
      <c r="C63" t="s">
        <v>1262</v>
      </c>
      <c r="D63"/>
    </row>
  </sheetData>
  <sheetProtection formatCells="0" formatColumns="0" formatRows="0" insertColumns="0" insertRows="0" insertHyperlinks="0" deleteColumns="0" deleteRows="0" sort="0" autoFilter="0" pivotTables="0"/>
  <mergeCells count="20">
    <mergeCell ref="A2:D2"/>
    <mergeCell ref="A12:D12"/>
    <mergeCell ref="A13:D13"/>
    <mergeCell ref="A16:D16"/>
    <mergeCell ref="A17:D17"/>
    <mergeCell ref="A18:D18"/>
    <mergeCell ref="A19:D19"/>
    <mergeCell ref="A20:D20"/>
    <mergeCell ref="A32:D32"/>
    <mergeCell ref="A33:D33"/>
    <mergeCell ref="A34:D34"/>
    <mergeCell ref="A35:D35"/>
    <mergeCell ref="A43:D43"/>
    <mergeCell ref="A46:D46"/>
    <mergeCell ref="A48:D48"/>
    <mergeCell ref="A52:D52"/>
    <mergeCell ref="A54:D54"/>
    <mergeCell ref="A55:D55"/>
    <mergeCell ref="A59:D59"/>
    <mergeCell ref="A60:D60"/>
  </mergeCells>
  <dataValidations count="1">
    <dataValidation type="list" allowBlank="1" showInputMessage="1" showErrorMessage="1" sqref="A1:A63">
      <formula1>"Видеокарта AMD Radeon RX 6600 Sapphire Pulse 8Gb,Видеокарта MSI Radeon RX 6600 MECH 2X 8G OC,Видеокарта PowerColor Hellhound AMD Radeon RX 6600XT,Видеокарта PowerColor Radeon RX 6600 XT Red Devil"</formula1>
    </dataValidation>
  </dataValidations>
  <hyperlinks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4" r:id="rId11"/>
    <hyperlink ref="A15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6" r:id="rId24"/>
    <hyperlink ref="A37" r:id="rId25"/>
    <hyperlink ref="A38" r:id="rId26"/>
    <hyperlink ref="A39" r:id="rId27"/>
    <hyperlink ref="A40" r:id="rId28"/>
    <hyperlink ref="A41" r:id="rId29"/>
    <hyperlink ref="A42" r:id="rId30"/>
    <hyperlink ref="A44" r:id="rId31"/>
    <hyperlink ref="A45" r:id="rId32"/>
    <hyperlink ref="A47" r:id="rId33"/>
    <hyperlink ref="A49" r:id="rId34"/>
    <hyperlink ref="A50" r:id="rId35"/>
    <hyperlink ref="A51" r:id="rId36"/>
    <hyperlink ref="A53" r:id="rId37"/>
    <hyperlink ref="A56" r:id="rId38"/>
    <hyperlink ref="A57" r:id="rId39"/>
    <hyperlink ref="A58" r:id="rId40"/>
    <hyperlink ref="A61" r:id="rId41"/>
    <hyperlink ref="A62" r:id="rId42"/>
    <hyperlink ref="A63" r:id="rId43"/>
  </hyperlinks>
  <pageMargins left="0.7" right="0.7" top="0.75" bottom="0.75" header="0.3" footer="0.3"/>
  <pageSetup orientation="portrait"/>
  <headerFooter alignWithMargins="0"/>
  <ignoredErrors>
    <ignoredError sqref="A1:D6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7"/>
  <sheetViews>
    <sheetView showRuler="0" zoomScaleNormal="100" workbookViewId="0">
      <pane ySplit="1" topLeftCell="A2" activePane="bottomLeft" state="frozen"/>
      <selection pane="bottomLeft" activeCell="A2" sqref="A2"/>
    </sheetView>
  </sheetViews>
  <sheetFormatPr defaultRowHeight="14.4" outlineLevelRow="1"/>
  <cols>
    <col min="1" max="1" width="22.222222222222" customWidth="1"/>
    <col min="2" max="2" width="72.222222222222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</cols>
  <sheetData>
    <row r="1" spans="1:6" s="3" customFormat="1" customHeight="1">
      <c r="A1" s="5" t="s">
        <v>1263</v>
      </c>
      <c r="B1" s="5" t="s">
        <v>1264</v>
      </c>
      <c r="C1" s="5" t="s">
        <v>1265</v>
      </c>
      <c r="D1" s="5" t="s">
        <v>1266</v>
      </c>
      <c r="E1" s="5" t="s">
        <v>1267</v>
      </c>
      <c r="F1" s="5" t="s">
        <v>1268</v>
      </c>
    </row>
    <row r="2" spans="1:6" s="3" customFormat="1" customHeight="1">
      <c r="A2" s="5" t="s">
        <v>1269</v>
      </c>
      <c r="B2" s="5"/>
      <c r="C2" s="5"/>
      <c r="D2" s="5"/>
      <c r="E2" s="5"/>
      <c r="F2" s="5"/>
    </row>
    <row r="3" spans="1:6" outlineLevel="1" customHeight="1">
      <c r="A3" s="18"/>
      <c r="B3"/>
      <c r="C3"/>
      <c r="D3"/>
      <c r="E3"/>
      <c r="F3"/>
    </row>
    <row r="4" spans="1:6" outlineLevel="1" customHeight="1">
      <c r="A4" s="18"/>
      <c r="B4"/>
      <c r="C4"/>
      <c r="D4"/>
      <c r="E4"/>
      <c r="F4"/>
    </row>
    <row r="5" spans="1:6" outlineLevel="1" customHeight="1">
      <c r="A5" s="18"/>
      <c r="B5"/>
      <c r="C5"/>
      <c r="D5"/>
      <c r="E5"/>
      <c r="F5"/>
    </row>
    <row r="6" spans="1:6" outlineLevel="1" customHeight="1">
      <c r="A6" s="18" t="s">
        <v>1270</v>
      </c>
      <c r="B6" t="s">
        <v>1271</v>
      </c>
      <c r="C6"/>
      <c r="D6" t="s">
        <v>1272</v>
      </c>
      <c r="E6" t="s">
        <v>1273</v>
      </c>
      <c r="F6" t="s">
        <v>1274</v>
      </c>
    </row>
    <row r="7" spans="1:6" outlineLevel="1" customHeight="1">
      <c r="A7" s="18"/>
      <c r="B7"/>
      <c r="C7"/>
      <c r="D7"/>
      <c r="E7"/>
      <c r="F7"/>
    </row>
    <row r="8" spans="1:6" outlineLevel="1" customHeight="1">
      <c r="A8" s="18"/>
      <c r="B8"/>
      <c r="C8"/>
      <c r="D8"/>
      <c r="E8"/>
      <c r="F8"/>
    </row>
    <row r="9" spans="1:6" outlineLevel="1" customHeight="1">
      <c r="A9" s="18"/>
      <c r="B9"/>
      <c r="C9"/>
      <c r="D9"/>
      <c r="E9"/>
      <c r="F9"/>
    </row>
    <row r="10" spans="1:6" outlineLevel="1" customHeight="1">
      <c r="A10" s="18" t="s">
        <v>1275</v>
      </c>
      <c r="B10" t="s">
        <v>1276</v>
      </c>
      <c r="C10"/>
      <c r="D10" t="s">
        <v>1277</v>
      </c>
      <c r="E10" t="s">
        <v>1278</v>
      </c>
      <c r="F10" t="s">
        <v>1279</v>
      </c>
    </row>
    <row r="11" spans="1:6" outlineLevel="1" customHeight="1">
      <c r="A11" s="18"/>
      <c r="B11"/>
      <c r="C11"/>
      <c r="D11"/>
      <c r="E11"/>
      <c r="F11"/>
    </row>
    <row r="12" spans="1:6" outlineLevel="1" customHeight="1">
      <c r="A12" s="18"/>
      <c r="B12"/>
      <c r="C12"/>
      <c r="D12"/>
      <c r="E12"/>
      <c r="F12"/>
    </row>
    <row r="13" spans="1:6" outlineLevel="1" customHeight="1">
      <c r="A13" s="18"/>
      <c r="B13"/>
      <c r="C13"/>
      <c r="D13"/>
      <c r="E13"/>
      <c r="F13"/>
    </row>
    <row r="14" spans="1:6" outlineLevel="1" customHeight="1">
      <c r="A14" s="18"/>
      <c r="B14"/>
      <c r="C14"/>
      <c r="D14"/>
      <c r="E14"/>
      <c r="F14"/>
    </row>
    <row r="15" spans="1:6" outlineLevel="1" customHeight="1">
      <c r="A15" s="18"/>
      <c r="B15"/>
      <c r="C15"/>
      <c r="D15"/>
      <c r="E15"/>
      <c r="F15"/>
    </row>
    <row r="16" spans="1:6" outlineLevel="1" customHeight="1">
      <c r="A16" s="18"/>
      <c r="B16"/>
      <c r="C16"/>
      <c r="D16"/>
      <c r="E16"/>
      <c r="F16"/>
    </row>
    <row r="17" spans="1:6" outlineLevel="1" customHeight="1">
      <c r="A17" s="18"/>
      <c r="B17"/>
      <c r="C17"/>
      <c r="D17"/>
      <c r="E17"/>
      <c r="F17"/>
    </row>
    <row r="18" spans="1:6" outlineLevel="1" customHeight="1">
      <c r="A18" s="18"/>
      <c r="B18"/>
      <c r="C18"/>
      <c r="D18"/>
      <c r="E18"/>
      <c r="F18"/>
    </row>
    <row r="19" spans="1:6" outlineLevel="1" customHeight="1">
      <c r="A19" s="18"/>
      <c r="B19"/>
      <c r="C19"/>
      <c r="D19"/>
      <c r="E19"/>
      <c r="F19"/>
    </row>
    <row r="20" spans="1:6" outlineLevel="1" customHeight="1">
      <c r="A20" s="18"/>
      <c r="B20"/>
      <c r="C20"/>
      <c r="D20"/>
      <c r="E20"/>
      <c r="F20"/>
    </row>
    <row r="21" spans="1:6" outlineLevel="1" customHeight="1">
      <c r="A21" s="18"/>
      <c r="B21"/>
      <c r="C21"/>
      <c r="D21"/>
      <c r="E21"/>
      <c r="F21"/>
    </row>
    <row r="22" spans="1:6" outlineLevel="1" customHeight="1">
      <c r="A22" s="18"/>
      <c r="B22"/>
      <c r="C22"/>
      <c r="D22"/>
      <c r="E22"/>
      <c r="F22"/>
    </row>
    <row r="23" spans="1:6" outlineLevel="1" customHeight="1">
      <c r="A23" s="18"/>
      <c r="B23"/>
      <c r="C23"/>
      <c r="D23"/>
      <c r="E23"/>
      <c r="F23"/>
    </row>
    <row r="24" spans="1:6" outlineLevel="1" customHeight="1">
      <c r="A24" s="18"/>
      <c r="B24"/>
      <c r="C24"/>
      <c r="D24"/>
      <c r="E24"/>
      <c r="F24"/>
    </row>
    <row r="25" spans="1:6" outlineLevel="1" customHeight="1">
      <c r="A25" s="18"/>
      <c r="B25"/>
      <c r="C25"/>
      <c r="D25"/>
      <c r="E25"/>
      <c r="F25"/>
    </row>
    <row r="26" spans="1:6" outlineLevel="1" customHeight="1">
      <c r="A26" s="18"/>
      <c r="B26"/>
      <c r="C26"/>
      <c r="D26"/>
      <c r="E26"/>
      <c r="F26"/>
    </row>
    <row r="27" spans="1:6" outlineLevel="1" customHeight="1">
      <c r="A27" s="18"/>
      <c r="B27"/>
      <c r="C27"/>
      <c r="D27"/>
      <c r="E27"/>
      <c r="F27"/>
    </row>
    <row r="28" spans="1:6" outlineLevel="1" customHeight="1">
      <c r="A28" s="18" t="s">
        <v>1280</v>
      </c>
      <c r="B28" t="s">
        <v>1281</v>
      </c>
      <c r="C28"/>
      <c r="D28" t="s">
        <v>1282</v>
      </c>
      <c r="E28" t="s">
        <v>1283</v>
      </c>
      <c r="F28" t="s">
        <v>1284</v>
      </c>
    </row>
    <row r="29" spans="1:6" outlineLevel="1" customHeight="1">
      <c r="A29" s="18"/>
      <c r="B29"/>
      <c r="C29"/>
      <c r="D29"/>
      <c r="E29"/>
      <c r="F29"/>
    </row>
    <row r="30" spans="1:6" outlineLevel="1" customHeight="1">
      <c r="A30" s="18"/>
      <c r="B30"/>
      <c r="C30"/>
      <c r="D30"/>
      <c r="E30"/>
      <c r="F30"/>
    </row>
    <row r="31" spans="1:6" outlineLevel="1" customHeight="1">
      <c r="A31" s="18"/>
      <c r="B31"/>
      <c r="C31"/>
      <c r="D31"/>
      <c r="E31"/>
      <c r="F31"/>
    </row>
    <row r="32" spans="1:6" outlineLevel="1" customHeight="1">
      <c r="A32" s="18"/>
      <c r="B32"/>
      <c r="C32"/>
      <c r="D32"/>
      <c r="E32"/>
      <c r="F32"/>
    </row>
    <row r="33" spans="1:6" outlineLevel="1" customHeight="1">
      <c r="A33" s="18"/>
      <c r="B33"/>
      <c r="C33"/>
      <c r="D33"/>
      <c r="E33"/>
      <c r="F33"/>
    </row>
    <row r="34" spans="1:6" outlineLevel="1" customHeight="1">
      <c r="A34" s="18"/>
      <c r="B34"/>
      <c r="C34"/>
      <c r="D34"/>
      <c r="E34"/>
      <c r="F34"/>
    </row>
    <row r="35" spans="1:6" outlineLevel="1" customHeight="1">
      <c r="A35" s="18"/>
      <c r="B35"/>
      <c r="C35"/>
      <c r="D35"/>
      <c r="E35"/>
      <c r="F35"/>
    </row>
    <row r="36" spans="1:6" outlineLevel="1" customHeight="1">
      <c r="A36" s="18"/>
      <c r="B36"/>
      <c r="C36"/>
      <c r="D36"/>
      <c r="E36"/>
      <c r="F36"/>
    </row>
    <row r="37" spans="1:6" outlineLevel="1" customHeight="1">
      <c r="A37" s="18"/>
      <c r="B37"/>
      <c r="C37"/>
      <c r="D37"/>
      <c r="E37"/>
      <c r="F37"/>
    </row>
    <row r="38" spans="1:6" outlineLevel="1" customHeight="1">
      <c r="A38" s="18"/>
      <c r="B38"/>
      <c r="C38"/>
      <c r="D38"/>
      <c r="E38"/>
      <c r="F38"/>
    </row>
    <row r="39" spans="1:6" s="3" customFormat="1" outlineLevel="1" customHeight="1">
      <c r="A39" s="6" t="s">
        <v>1285</v>
      </c>
      <c r="B39" s="6"/>
      <c r="C39" s="6"/>
      <c r="D39" s="6"/>
      <c r="E39" s="6"/>
      <c r="F39" s="6"/>
    </row>
    <row r="40" spans="1:6" outlineLevel="2" customHeight="1">
      <c r="A40" s="10"/>
      <c r="B40"/>
      <c r="C40"/>
      <c r="D40"/>
      <c r="E40"/>
      <c r="F40"/>
    </row>
    <row r="41" spans="1:6" outlineLevel="2" customHeight="1">
      <c r="A41" s="10"/>
      <c r="B41"/>
      <c r="C41"/>
      <c r="D41"/>
      <c r="E41"/>
      <c r="F41"/>
    </row>
    <row r="42" spans="1:6" outlineLevel="2" customHeight="1">
      <c r="A42" s="10"/>
      <c r="B42"/>
      <c r="C42"/>
      <c r="D42"/>
      <c r="E42"/>
      <c r="F42"/>
    </row>
    <row r="43" spans="1:6" outlineLevel="2" customHeight="1">
      <c r="A43" s="10" t="s">
        <v>1286</v>
      </c>
      <c r="B43" t="s">
        <v>1287</v>
      </c>
      <c r="C43" t="s">
        <v>1288</v>
      </c>
      <c r="D43"/>
      <c r="E43" t="s">
        <v>1289</v>
      </c>
      <c r="F43" t="s">
        <v>1290</v>
      </c>
    </row>
    <row r="44" spans="1:6" outlineLevel="2" customHeight="1">
      <c r="A44" s="10" t="s">
        <v>1291</v>
      </c>
      <c r="B44" t="s">
        <v>1292</v>
      </c>
      <c r="C44"/>
      <c r="D44"/>
      <c r="E44" t="s">
        <v>1293</v>
      </c>
      <c r="F44" t="s">
        <v>1294</v>
      </c>
    </row>
    <row r="45" spans="1:6" outlineLevel="2" customHeight="1">
      <c r="A45" s="10"/>
      <c r="B45"/>
      <c r="C45"/>
      <c r="D45"/>
      <c r="E45"/>
      <c r="F45"/>
    </row>
    <row r="46" spans="1:6" outlineLevel="2" customHeight="1">
      <c r="A46" s="10"/>
      <c r="B46"/>
      <c r="C46"/>
      <c r="D46"/>
      <c r="E46"/>
      <c r="F46"/>
    </row>
    <row r="47" spans="1:6" outlineLevel="2" customHeight="1">
      <c r="A47" s="10"/>
      <c r="B47"/>
      <c r="C47"/>
      <c r="D47"/>
      <c r="E47"/>
      <c r="F47"/>
    </row>
    <row r="48" spans="1:6" outlineLevel="2" customHeight="1">
      <c r="A48" s="10"/>
      <c r="B48"/>
      <c r="C48"/>
      <c r="D48"/>
      <c r="E48"/>
      <c r="F48"/>
    </row>
    <row r="49" spans="1:6" outlineLevel="2" customHeight="1">
      <c r="A49" s="10" t="s">
        <v>1295</v>
      </c>
      <c r="B49" t="s">
        <v>1296</v>
      </c>
      <c r="C49" t="s">
        <v>1297</v>
      </c>
      <c r="D49" t="s">
        <v>1298</v>
      </c>
      <c r="E49" t="s">
        <v>1299</v>
      </c>
      <c r="F49" t="s">
        <v>1300</v>
      </c>
    </row>
    <row r="50" spans="1:6" outlineLevel="2" customHeight="1">
      <c r="A50" s="10" t="s">
        <v>1301</v>
      </c>
      <c r="B50" t="s">
        <v>1302</v>
      </c>
      <c r="C50" t="s">
        <v>1303</v>
      </c>
      <c r="D50" t="s">
        <v>1304</v>
      </c>
      <c r="E50" t="s">
        <v>1305</v>
      </c>
      <c r="F50" t="s">
        <v>1306</v>
      </c>
    </row>
    <row r="51" spans="1:6" outlineLevel="2" customHeight="1">
      <c r="A51" s="10" t="s">
        <v>1307</v>
      </c>
      <c r="B51" t="s">
        <v>1308</v>
      </c>
      <c r="C51" t="s">
        <v>1309</v>
      </c>
      <c r="D51" t="s">
        <v>1310</v>
      </c>
      <c r="E51" t="s">
        <v>1311</v>
      </c>
      <c r="F51" t="s">
        <v>1312</v>
      </c>
    </row>
    <row r="52" spans="1:6" outlineLevel="2" customHeight="1">
      <c r="A52" s="10"/>
      <c r="B52"/>
      <c r="C52"/>
      <c r="D52"/>
      <c r="E52"/>
      <c r="F52"/>
    </row>
    <row r="53" spans="1:6" outlineLevel="2" customHeight="1">
      <c r="A53" s="10"/>
      <c r="B53"/>
      <c r="C53"/>
      <c r="D53"/>
      <c r="E53"/>
      <c r="F53"/>
    </row>
    <row r="54" spans="1:6" outlineLevel="2" customHeight="1">
      <c r="A54" s="10"/>
      <c r="B54"/>
      <c r="C54"/>
      <c r="D54"/>
      <c r="E54"/>
      <c r="F54"/>
    </row>
    <row r="55" spans="1:6" outlineLevel="2" customHeight="1">
      <c r="A55" s="10"/>
      <c r="B55"/>
      <c r="C55"/>
      <c r="D55"/>
      <c r="E55"/>
      <c r="F55"/>
    </row>
    <row r="56" spans="1:6" outlineLevel="2" customHeight="1">
      <c r="A56" s="10" t="s">
        <v>1313</v>
      </c>
      <c r="B56" t="s">
        <v>1314</v>
      </c>
      <c r="C56"/>
      <c r="D56" t="s">
        <v>1315</v>
      </c>
      <c r="E56" t="s">
        <v>1316</v>
      </c>
      <c r="F56" t="s">
        <v>1317</v>
      </c>
    </row>
    <row r="57" spans="1:6" outlineLevel="2" customHeight="1">
      <c r="A57" s="10" t="s">
        <v>1318</v>
      </c>
      <c r="B57" t="s">
        <v>1319</v>
      </c>
      <c r="C57" t="s">
        <v>1320</v>
      </c>
      <c r="D57" t="s">
        <v>1321</v>
      </c>
      <c r="E57" t="s">
        <v>1322</v>
      </c>
      <c r="F57" t="s">
        <v>1323</v>
      </c>
    </row>
    <row r="58" spans="1:6" outlineLevel="2" customHeight="1">
      <c r="A58" s="10" t="s">
        <v>1324</v>
      </c>
      <c r="B58" t="s">
        <v>1325</v>
      </c>
      <c r="C58"/>
      <c r="D58" t="s">
        <v>1326</v>
      </c>
      <c r="E58" t="s">
        <v>1327</v>
      </c>
      <c r="F58" t="s">
        <v>1328</v>
      </c>
    </row>
    <row r="59" spans="1:6" outlineLevel="2" customHeight="1">
      <c r="A59" s="10"/>
      <c r="B59"/>
      <c r="C59"/>
      <c r="D59"/>
      <c r="E59"/>
      <c r="F59"/>
    </row>
    <row r="60" spans="1:6" outlineLevel="2" customHeight="1">
      <c r="A60" s="10"/>
      <c r="B60"/>
      <c r="C60"/>
      <c r="D60"/>
      <c r="E60"/>
      <c r="F60"/>
    </row>
    <row r="61" spans="1:6" outlineLevel="2" customHeight="1">
      <c r="A61" s="10"/>
      <c r="B61"/>
      <c r="C61"/>
      <c r="D61"/>
      <c r="E61"/>
      <c r="F61"/>
    </row>
    <row r="62" spans="1:6" outlineLevel="2" customHeight="1">
      <c r="A62" s="10" t="s">
        <v>1329</v>
      </c>
      <c r="B62" t="s">
        <v>1330</v>
      </c>
      <c r="C62"/>
      <c r="D62" t="s">
        <v>1331</v>
      </c>
      <c r="E62" t="s">
        <v>1332</v>
      </c>
      <c r="F62" t="s">
        <v>1333</v>
      </c>
    </row>
    <row r="63" spans="1:6" outlineLevel="2" customHeight="1">
      <c r="A63" s="10"/>
      <c r="B63"/>
      <c r="C63"/>
      <c r="D63"/>
      <c r="E63"/>
      <c r="F63"/>
    </row>
    <row r="64" spans="1:6" outlineLevel="2" customHeight="1">
      <c r="A64" s="10" t="s">
        <v>1334</v>
      </c>
      <c r="B64" t="s">
        <v>1335</v>
      </c>
      <c r="C64"/>
      <c r="D64" t="s">
        <v>1336</v>
      </c>
      <c r="E64" t="s">
        <v>1337</v>
      </c>
      <c r="F64" t="s">
        <v>1338</v>
      </c>
    </row>
    <row r="65" spans="1:6" outlineLevel="2" customHeight="1">
      <c r="A65" s="10"/>
      <c r="B65"/>
      <c r="C65"/>
      <c r="D65"/>
      <c r="E65"/>
      <c r="F65"/>
    </row>
    <row r="66" spans="1:6" outlineLevel="2" customHeight="1">
      <c r="A66" s="10" t="s">
        <v>1339</v>
      </c>
      <c r="B66" t="s">
        <v>1340</v>
      </c>
      <c r="C66"/>
      <c r="D66" t="s">
        <v>1341</v>
      </c>
      <c r="E66" t="s">
        <v>1342</v>
      </c>
      <c r="F66" t="s">
        <v>1343</v>
      </c>
    </row>
    <row r="67" spans="1:6" outlineLevel="2" customHeight="1">
      <c r="A67" s="10" t="s">
        <v>1344</v>
      </c>
      <c r="B67" t="s">
        <v>1345</v>
      </c>
      <c r="C67"/>
      <c r="D67" t="s">
        <v>1346</v>
      </c>
      <c r="E67" t="s">
        <v>1347</v>
      </c>
      <c r="F67" t="s">
        <v>1348</v>
      </c>
    </row>
    <row r="68" spans="1:6" outlineLevel="2" customHeight="1">
      <c r="A68" s="10" t="s">
        <v>1349</v>
      </c>
      <c r="B68" t="s">
        <v>1350</v>
      </c>
      <c r="C68"/>
      <c r="D68" t="s">
        <v>1351</v>
      </c>
      <c r="E68" t="s">
        <v>1352</v>
      </c>
      <c r="F68" t="s">
        <v>1353</v>
      </c>
    </row>
    <row r="69" spans="1:6" outlineLevel="2" customHeight="1">
      <c r="A69" s="10" t="s">
        <v>1354</v>
      </c>
      <c r="B69" t="s">
        <v>1355</v>
      </c>
      <c r="C69"/>
      <c r="D69" t="s">
        <v>1356</v>
      </c>
      <c r="E69" t="s">
        <v>1357</v>
      </c>
      <c r="F69" t="s">
        <v>1358</v>
      </c>
    </row>
    <row r="70" spans="1:6" outlineLevel="2" customHeight="1">
      <c r="A70" s="10" t="s">
        <v>1359</v>
      </c>
      <c r="B70" t="s">
        <v>1360</v>
      </c>
      <c r="C70"/>
      <c r="D70" t="s">
        <v>1361</v>
      </c>
      <c r="E70" t="s">
        <v>1362</v>
      </c>
      <c r="F70" t="s">
        <v>1363</v>
      </c>
    </row>
    <row r="71" spans="1:6" outlineLevel="2" customHeight="1">
      <c r="A71" s="10" t="s">
        <v>1364</v>
      </c>
      <c r="B71" t="s">
        <v>1365</v>
      </c>
      <c r="C71"/>
      <c r="D71" t="s">
        <v>1366</v>
      </c>
      <c r="E71" t="s">
        <v>1367</v>
      </c>
      <c r="F71" t="s">
        <v>1368</v>
      </c>
    </row>
    <row r="72" spans="1:6" outlineLevel="2" customHeight="1">
      <c r="A72" s="10" t="s">
        <v>1369</v>
      </c>
      <c r="B72" t="s">
        <v>1370</v>
      </c>
      <c r="C72"/>
      <c r="D72" t="s">
        <v>1371</v>
      </c>
      <c r="E72" t="s">
        <v>1372</v>
      </c>
      <c r="F72" t="s">
        <v>1373</v>
      </c>
    </row>
    <row r="73" spans="1:6" outlineLevel="2" customHeight="1">
      <c r="A73" s="10"/>
      <c r="B73"/>
      <c r="C73"/>
      <c r="D73"/>
      <c r="E73"/>
      <c r="F73"/>
    </row>
    <row r="74" spans="1:6" outlineLevel="2" customHeight="1">
      <c r="A74" s="10"/>
      <c r="B74"/>
      <c r="C74"/>
      <c r="D74"/>
      <c r="E74"/>
      <c r="F74"/>
    </row>
    <row r="75" spans="1:6" outlineLevel="2" customHeight="1">
      <c r="A75" s="10"/>
      <c r="B75"/>
      <c r="C75"/>
      <c r="D75"/>
      <c r="E75"/>
      <c r="F75"/>
    </row>
    <row r="76" spans="1:6" outlineLevel="2" customHeight="1">
      <c r="A76" s="10" t="s">
        <v>1374</v>
      </c>
      <c r="B76" t="s">
        <v>1375</v>
      </c>
      <c r="C76" t="s">
        <v>1376</v>
      </c>
      <c r="D76" t="s">
        <v>1377</v>
      </c>
      <c r="E76" t="s">
        <v>1378</v>
      </c>
      <c r="F76" t="s">
        <v>1379</v>
      </c>
    </row>
    <row r="77" spans="1:6" outlineLevel="2" customHeight="1">
      <c r="A77" s="10"/>
      <c r="B77"/>
      <c r="C77"/>
      <c r="D77"/>
      <c r="E77"/>
      <c r="F77"/>
    </row>
    <row r="78" spans="1:6" outlineLevel="2" customHeight="1">
      <c r="A78" s="10"/>
      <c r="B78"/>
      <c r="C78"/>
      <c r="D78"/>
      <c r="E78"/>
      <c r="F78"/>
    </row>
    <row r="79" spans="1:6" outlineLevel="2" customHeight="1">
      <c r="A79" s="10"/>
      <c r="B79"/>
      <c r="C79"/>
      <c r="D79"/>
      <c r="E79"/>
      <c r="F79"/>
    </row>
    <row r="80" spans="1:6" outlineLevel="2" customHeight="1">
      <c r="A80" s="10" t="s">
        <v>1380</v>
      </c>
      <c r="B80" t="s">
        <v>1381</v>
      </c>
      <c r="C80" t="s">
        <v>1382</v>
      </c>
      <c r="D80" t="s">
        <v>1383</v>
      </c>
      <c r="E80" t="s">
        <v>1384</v>
      </c>
      <c r="F80" t="s">
        <v>1385</v>
      </c>
    </row>
    <row r="81" spans="1:6" outlineLevel="2" customHeight="1">
      <c r="A81" s="10"/>
      <c r="B81"/>
      <c r="C81"/>
      <c r="D81"/>
      <c r="E81"/>
      <c r="F81"/>
    </row>
    <row r="82" spans="1:6" outlineLevel="2" customHeight="1">
      <c r="A82" s="10"/>
      <c r="B82"/>
      <c r="C82"/>
      <c r="D82"/>
      <c r="E82"/>
      <c r="F82"/>
    </row>
    <row r="83" spans="1:6" outlineLevel="2" customHeight="1">
      <c r="A83" s="10" t="s">
        <v>1386</v>
      </c>
      <c r="B83" t="s">
        <v>1387</v>
      </c>
      <c r="C83" t="s">
        <v>1388</v>
      </c>
      <c r="D83"/>
      <c r="E83" t="s">
        <v>1389</v>
      </c>
      <c r="F83" t="s">
        <v>1390</v>
      </c>
    </row>
    <row r="84" spans="1:6" outlineLevel="2" customHeight="1">
      <c r="A84" s="10" t="s">
        <v>1391</v>
      </c>
      <c r="B84" t="s">
        <v>1392</v>
      </c>
      <c r="C84" t="s">
        <v>1393</v>
      </c>
      <c r="D84"/>
      <c r="E84" t="s">
        <v>1394</v>
      </c>
      <c r="F84" t="s">
        <v>1395</v>
      </c>
    </row>
    <row r="85" spans="1:6" outlineLevel="2" customHeight="1">
      <c r="A85" s="10"/>
      <c r="B85"/>
      <c r="C85"/>
      <c r="D85"/>
      <c r="E85"/>
      <c r="F85"/>
    </row>
    <row r="86" spans="1:6" outlineLevel="2" customHeight="1">
      <c r="A86" s="10"/>
      <c r="B86"/>
      <c r="C86"/>
      <c r="D86"/>
      <c r="E86"/>
      <c r="F86"/>
    </row>
    <row r="87" spans="1:6" outlineLevel="2" customHeight="1">
      <c r="A87" s="10"/>
      <c r="B87"/>
      <c r="C87"/>
      <c r="D87"/>
      <c r="E87"/>
      <c r="F87"/>
    </row>
    <row r="88" spans="1:6" outlineLevel="2" customHeight="1">
      <c r="A88" s="10" t="s">
        <v>1396</v>
      </c>
      <c r="B88" t="s">
        <v>1397</v>
      </c>
      <c r="C88" t="s">
        <v>1398</v>
      </c>
      <c r="D88" t="s">
        <v>1399</v>
      </c>
      <c r="E88" t="s">
        <v>1400</v>
      </c>
      <c r="F88" t="s">
        <v>1401</v>
      </c>
    </row>
    <row r="89" spans="1:6" outlineLevel="2" customHeight="1">
      <c r="A89" s="10" t="s">
        <v>1402</v>
      </c>
      <c r="B89" t="s">
        <v>1403</v>
      </c>
      <c r="C89" t="s">
        <v>1404</v>
      </c>
      <c r="D89" t="s">
        <v>1405</v>
      </c>
      <c r="E89" t="s">
        <v>1406</v>
      </c>
      <c r="F89" t="s">
        <v>1407</v>
      </c>
    </row>
    <row r="90" spans="1:6" outlineLevel="2" customHeight="1">
      <c r="A90" s="10"/>
      <c r="B90"/>
      <c r="C90"/>
      <c r="D90"/>
      <c r="E90"/>
      <c r="F90"/>
    </row>
    <row r="91" spans="1:6" outlineLevel="2" customHeight="1">
      <c r="A91" s="10"/>
      <c r="B91"/>
      <c r="C91"/>
      <c r="D91"/>
      <c r="E91"/>
      <c r="F91"/>
    </row>
    <row r="92" spans="1:6" outlineLevel="2" customHeight="1">
      <c r="A92" s="10" t="s">
        <v>1408</v>
      </c>
      <c r="B92" t="s">
        <v>1409</v>
      </c>
      <c r="C92" t="s">
        <v>1410</v>
      </c>
      <c r="D92" t="s">
        <v>1411</v>
      </c>
      <c r="E92" t="s">
        <v>1412</v>
      </c>
      <c r="F92" t="s">
        <v>1413</v>
      </c>
    </row>
    <row r="93" spans="1:6" outlineLevel="2" customHeight="1">
      <c r="A93" s="10"/>
      <c r="B93"/>
      <c r="C93"/>
      <c r="D93"/>
      <c r="E93"/>
      <c r="F93"/>
    </row>
    <row r="94" spans="1:6" outlineLevel="2" customHeight="1">
      <c r="A94" s="10"/>
      <c r="B94"/>
      <c r="C94"/>
      <c r="D94"/>
      <c r="E94"/>
      <c r="F94"/>
    </row>
    <row r="95" spans="1:6" outlineLevel="2" customHeight="1">
      <c r="A95" s="10"/>
      <c r="B95"/>
      <c r="C95"/>
      <c r="D95"/>
      <c r="E95"/>
      <c r="F95"/>
    </row>
    <row r="96" spans="1:6" outlineLevel="2" customHeight="1">
      <c r="A96" s="10"/>
      <c r="B96"/>
      <c r="C96"/>
      <c r="D96"/>
      <c r="E96"/>
      <c r="F96"/>
    </row>
    <row r="97" spans="1:6" outlineLevel="2" customHeight="1">
      <c r="A97" s="10"/>
      <c r="B97"/>
      <c r="C97"/>
      <c r="D97"/>
      <c r="E97"/>
      <c r="F97"/>
    </row>
    <row r="98" spans="1:6" outlineLevel="2" customHeight="1">
      <c r="A98" s="10"/>
      <c r="B98"/>
      <c r="C98"/>
      <c r="D98"/>
      <c r="E98"/>
      <c r="F98"/>
    </row>
    <row r="99" spans="1:6" outlineLevel="2" customHeight="1">
      <c r="A99" s="10"/>
      <c r="B99"/>
      <c r="C99"/>
      <c r="D99"/>
      <c r="E99"/>
      <c r="F99"/>
    </row>
    <row r="100" spans="1:6" outlineLevel="2" customHeight="1">
      <c r="A100" s="10" t="s">
        <v>1414</v>
      </c>
      <c r="B100" t="s">
        <v>1415</v>
      </c>
      <c r="C100"/>
      <c r="D100" t="s">
        <v>1416</v>
      </c>
      <c r="E100" t="s">
        <v>1417</v>
      </c>
      <c r="F100" t="s">
        <v>1418</v>
      </c>
    </row>
    <row r="101" spans="1:6" outlineLevel="2" customHeight="1">
      <c r="A101" s="10"/>
      <c r="B101"/>
      <c r="C101"/>
      <c r="D101"/>
      <c r="E101"/>
      <c r="F101"/>
    </row>
    <row r="102" spans="1:6" outlineLevel="2" customHeight="1">
      <c r="A102" s="10"/>
      <c r="B102"/>
      <c r="C102"/>
      <c r="D102"/>
      <c r="E102"/>
      <c r="F102"/>
    </row>
    <row r="103" spans="1:6" outlineLevel="2" customHeight="1">
      <c r="A103" s="10"/>
      <c r="B103"/>
      <c r="C103"/>
      <c r="D103"/>
      <c r="E103"/>
      <c r="F103"/>
    </row>
    <row r="104" spans="1:6" s="3" customFormat="1" outlineLevel="1" customHeight="1">
      <c r="A104" s="6" t="s">
        <v>1419</v>
      </c>
      <c r="B104" s="6"/>
      <c r="C104" s="6"/>
      <c r="D104" s="6"/>
      <c r="E104" s="6"/>
      <c r="F104" s="6"/>
    </row>
    <row r="105" spans="1:6" outlineLevel="2" customHeight="1">
      <c r="A105" s="10"/>
      <c r="B105"/>
      <c r="C105"/>
      <c r="D105"/>
      <c r="E105"/>
      <c r="F105"/>
    </row>
    <row r="106" spans="1:6" outlineLevel="2" customHeight="1">
      <c r="A106" s="10"/>
      <c r="B106"/>
      <c r="C106"/>
      <c r="D106"/>
      <c r="E106"/>
      <c r="F106"/>
    </row>
    <row r="107" spans="1:6" outlineLevel="2" customHeight="1">
      <c r="A107" s="10"/>
      <c r="B107"/>
      <c r="C107"/>
      <c r="D107"/>
      <c r="E107"/>
      <c r="F107"/>
    </row>
    <row r="108" spans="1:6" outlineLevel="2" customHeight="1">
      <c r="A108" s="10"/>
      <c r="B108"/>
      <c r="C108"/>
      <c r="D108"/>
      <c r="E108"/>
      <c r="F108"/>
    </row>
    <row r="109" spans="1:6" outlineLevel="2" customHeight="1">
      <c r="A109" s="10"/>
      <c r="B109"/>
      <c r="C109"/>
      <c r="D109"/>
      <c r="E109"/>
      <c r="F109"/>
    </row>
    <row r="110" spans="1:6" outlineLevel="2" customHeight="1">
      <c r="A110" s="10"/>
      <c r="B110"/>
      <c r="C110"/>
      <c r="D110"/>
      <c r="E110"/>
      <c r="F110"/>
    </row>
    <row r="111" spans="1:6" outlineLevel="2" customHeight="1">
      <c r="A111" s="10"/>
      <c r="B111"/>
      <c r="C111"/>
      <c r="D111"/>
      <c r="E111"/>
      <c r="F111"/>
    </row>
    <row r="112" spans="1:6" s="3" customFormat="1" outlineLevel="1" customHeight="1">
      <c r="A112" s="6" t="s">
        <v>1420</v>
      </c>
      <c r="B112" s="6"/>
      <c r="C112" s="6"/>
      <c r="D112" s="6"/>
      <c r="E112" s="6"/>
      <c r="F112" s="6"/>
    </row>
    <row r="113" spans="1:6" outlineLevel="2" customHeight="1">
      <c r="A113" s="10"/>
      <c r="B113"/>
      <c r="C113"/>
      <c r="D113"/>
      <c r="E113"/>
      <c r="F113"/>
    </row>
    <row r="114" spans="1:6" outlineLevel="2" customHeight="1">
      <c r="A114" s="10"/>
      <c r="B114"/>
      <c r="C114"/>
      <c r="D114"/>
      <c r="E114"/>
      <c r="F114"/>
    </row>
    <row r="115" spans="1:6" outlineLevel="2" customHeight="1">
      <c r="A115" s="10"/>
      <c r="B115"/>
      <c r="C115"/>
      <c r="D115"/>
      <c r="E115"/>
      <c r="F115"/>
    </row>
    <row r="116" spans="1:6" outlineLevel="2" customHeight="1">
      <c r="A116" s="10"/>
      <c r="B116"/>
      <c r="C116"/>
      <c r="D116"/>
      <c r="E116"/>
      <c r="F116"/>
    </row>
    <row r="117" spans="1:6" outlineLevel="2" customHeight="1">
      <c r="A117" s="10"/>
      <c r="B117"/>
      <c r="C117"/>
      <c r="D117"/>
      <c r="E117"/>
      <c r="F117"/>
    </row>
    <row r="118" spans="1:6" outlineLevel="2" customHeight="1">
      <c r="A118" s="10" t="s">
        <v>1421</v>
      </c>
      <c r="B118" t="s">
        <v>1422</v>
      </c>
      <c r="C118"/>
      <c r="D118"/>
      <c r="E118" t="s">
        <v>1423</v>
      </c>
      <c r="F118" t="s">
        <v>1424</v>
      </c>
    </row>
    <row r="119" spans="1:6" outlineLevel="2" customHeight="1">
      <c r="A119" s="10"/>
      <c r="B119"/>
      <c r="C119"/>
      <c r="D119"/>
      <c r="E119"/>
      <c r="F119"/>
    </row>
    <row r="120" spans="1:6" outlineLevel="2" customHeight="1">
      <c r="A120" s="10" t="s">
        <v>1425</v>
      </c>
      <c r="B120" t="s">
        <v>1426</v>
      </c>
      <c r="C120"/>
      <c r="D120"/>
      <c r="E120" t="s">
        <v>1427</v>
      </c>
      <c r="F120" t="s">
        <v>1428</v>
      </c>
    </row>
    <row r="121" spans="1:6" outlineLevel="2" customHeight="1">
      <c r="A121" s="10"/>
      <c r="B121"/>
      <c r="C121"/>
      <c r="D121"/>
      <c r="E121"/>
      <c r="F121"/>
    </row>
    <row r="122" spans="1:6" outlineLevel="2" customHeight="1">
      <c r="A122" s="10" t="s">
        <v>1429</v>
      </c>
      <c r="B122" t="s">
        <v>1430</v>
      </c>
      <c r="C122" t="s">
        <v>1431</v>
      </c>
      <c r="D122" t="s">
        <v>1432</v>
      </c>
      <c r="E122" t="s">
        <v>1433</v>
      </c>
      <c r="F122" t="s">
        <v>1434</v>
      </c>
    </row>
    <row r="123" spans="1:6" outlineLevel="2" customHeight="1">
      <c r="A123" s="10" t="s">
        <v>1435</v>
      </c>
      <c r="B123" t="s">
        <v>1436</v>
      </c>
      <c r="C123" t="s">
        <v>1437</v>
      </c>
      <c r="D123" t="s">
        <v>1438</v>
      </c>
      <c r="E123" t="s">
        <v>1439</v>
      </c>
      <c r="F123" t="s">
        <v>1440</v>
      </c>
    </row>
    <row r="124" spans="1:6" outlineLevel="2" customHeight="1">
      <c r="A124" s="10" t="s">
        <v>1441</v>
      </c>
      <c r="B124" t="s">
        <v>1442</v>
      </c>
      <c r="C124" t="s">
        <v>1443</v>
      </c>
      <c r="D124" t="s">
        <v>1444</v>
      </c>
      <c r="E124" t="s">
        <v>1445</v>
      </c>
      <c r="F124" t="s">
        <v>1446</v>
      </c>
    </row>
    <row r="125" spans="1:6" outlineLevel="2" customHeight="1">
      <c r="A125" s="10" t="s">
        <v>1447</v>
      </c>
      <c r="B125" t="s">
        <v>1448</v>
      </c>
      <c r="C125" t="s">
        <v>1449</v>
      </c>
      <c r="D125" t="s">
        <v>1450</v>
      </c>
      <c r="E125" t="s">
        <v>1451</v>
      </c>
      <c r="F125" t="s">
        <v>1452</v>
      </c>
    </row>
    <row r="126" spans="1:6" outlineLevel="2" customHeight="1">
      <c r="A126" s="10" t="s">
        <v>1453</v>
      </c>
      <c r="B126" t="s">
        <v>1454</v>
      </c>
      <c r="C126"/>
      <c r="D126" t="s">
        <v>1455</v>
      </c>
      <c r="E126" t="s">
        <v>1456</v>
      </c>
      <c r="F126" t="s">
        <v>1457</v>
      </c>
    </row>
    <row r="127" spans="1:6" outlineLevel="2" customHeight="1">
      <c r="A127" s="10"/>
      <c r="B127"/>
      <c r="C127"/>
      <c r="D127"/>
      <c r="E127"/>
      <c r="F127"/>
    </row>
    <row r="128" spans="1:6" outlineLevel="2" customHeight="1">
      <c r="A128" s="10" t="s">
        <v>1458</v>
      </c>
      <c r="B128" t="s">
        <v>1459</v>
      </c>
      <c r="C128" t="s">
        <v>1460</v>
      </c>
      <c r="D128" t="s">
        <v>1461</v>
      </c>
      <c r="E128" t="s">
        <v>1462</v>
      </c>
      <c r="F128" t="s">
        <v>1463</v>
      </c>
    </row>
    <row r="129" spans="1:6" outlineLevel="2" customHeight="1">
      <c r="A129" s="10"/>
      <c r="B129"/>
      <c r="C129"/>
      <c r="D129"/>
      <c r="E129"/>
      <c r="F129"/>
    </row>
    <row r="130" spans="1:6" s="3" customFormat="1" outlineLevel="1" customHeight="1">
      <c r="A130" s="6" t="s">
        <v>1464</v>
      </c>
      <c r="B130" s="6"/>
      <c r="C130" s="6"/>
      <c r="D130" s="6"/>
      <c r="E130" s="6"/>
      <c r="F130" s="6"/>
    </row>
    <row r="131" spans="1:6" outlineLevel="2" customHeight="1">
      <c r="A131" s="10"/>
      <c r="B131"/>
      <c r="C131"/>
      <c r="D131"/>
      <c r="E131"/>
      <c r="F131"/>
    </row>
    <row r="132" spans="1:6" outlineLevel="2" customHeight="1">
      <c r="A132" s="10" t="s">
        <v>1465</v>
      </c>
      <c r="B132" t="s">
        <v>1466</v>
      </c>
      <c r="C132"/>
      <c r="D132" t="s">
        <v>1467</v>
      </c>
      <c r="E132" t="s">
        <v>1468</v>
      </c>
      <c r="F132" t="s">
        <v>1469</v>
      </c>
    </row>
    <row r="133" spans="1:6" outlineLevel="2" customHeight="1">
      <c r="A133" s="10"/>
      <c r="B133"/>
      <c r="C133"/>
      <c r="D133"/>
      <c r="E133"/>
      <c r="F133"/>
    </row>
    <row r="134" spans="1:6" outlineLevel="2" customHeight="1">
      <c r="A134" s="10" t="s">
        <v>1470</v>
      </c>
      <c r="B134" t="s">
        <v>1471</v>
      </c>
      <c r="C134" t="s">
        <v>1472</v>
      </c>
      <c r="D134" t="s">
        <v>1473</v>
      </c>
      <c r="E134" t="s">
        <v>1474</v>
      </c>
      <c r="F134" t="s">
        <v>1475</v>
      </c>
    </row>
    <row r="135" spans="1:6" outlineLevel="2" customHeight="1">
      <c r="A135" s="10" t="s">
        <v>1476</v>
      </c>
      <c r="B135" t="s">
        <v>1477</v>
      </c>
      <c r="C135" t="s">
        <v>1478</v>
      </c>
      <c r="D135" t="s">
        <v>1479</v>
      </c>
      <c r="E135" t="s">
        <v>1480</v>
      </c>
      <c r="F135" t="s">
        <v>1481</v>
      </c>
    </row>
    <row r="136" spans="1:6" outlineLevel="2" customHeight="1">
      <c r="A136" s="10"/>
      <c r="B136"/>
      <c r="C136"/>
      <c r="D136"/>
      <c r="E136"/>
      <c r="F136"/>
    </row>
    <row r="137" spans="1:6" outlineLevel="2" customHeight="1">
      <c r="A137" s="10" t="s">
        <v>1482</v>
      </c>
      <c r="B137" t="s">
        <v>1483</v>
      </c>
      <c r="C137" t="s">
        <v>1484</v>
      </c>
      <c r="D137" t="s">
        <v>1485</v>
      </c>
      <c r="E137" t="s">
        <v>1486</v>
      </c>
      <c r="F137" t="s">
        <v>1487</v>
      </c>
    </row>
    <row r="138" spans="1:6" outlineLevel="2" customHeight="1">
      <c r="A138" s="10" t="s">
        <v>1488</v>
      </c>
      <c r="B138" t="s">
        <v>1489</v>
      </c>
      <c r="C138" t="s">
        <v>1490</v>
      </c>
      <c r="D138" t="s">
        <v>1491</v>
      </c>
      <c r="E138" t="s">
        <v>1492</v>
      </c>
      <c r="F138" t="s">
        <v>1493</v>
      </c>
    </row>
    <row r="139" spans="1:6" outlineLevel="2" customHeight="1">
      <c r="A139" s="10" t="s">
        <v>1494</v>
      </c>
      <c r="B139" t="s">
        <v>1495</v>
      </c>
      <c r="C139" t="s">
        <v>1496</v>
      </c>
      <c r="D139" t="s">
        <v>1497</v>
      </c>
      <c r="E139" t="s">
        <v>1498</v>
      </c>
      <c r="F139" t="s">
        <v>1499</v>
      </c>
    </row>
    <row r="140" spans="1:6" outlineLevel="2" customHeight="1">
      <c r="A140" s="10" t="s">
        <v>1500</v>
      </c>
      <c r="B140" t="s">
        <v>1501</v>
      </c>
      <c r="C140" t="s">
        <v>1502</v>
      </c>
      <c r="D140" t="s">
        <v>1503</v>
      </c>
      <c r="E140" t="s">
        <v>1504</v>
      </c>
      <c r="F140" t="s">
        <v>1505</v>
      </c>
    </row>
    <row r="141" spans="1:6" outlineLevel="2" customHeight="1">
      <c r="A141" s="10" t="s">
        <v>1506</v>
      </c>
      <c r="B141" t="s">
        <v>1507</v>
      </c>
      <c r="C141" t="s">
        <v>1508</v>
      </c>
      <c r="D141" t="s">
        <v>1509</v>
      </c>
      <c r="E141" t="s">
        <v>1510</v>
      </c>
      <c r="F141" t="s">
        <v>1511</v>
      </c>
    </row>
    <row r="142" spans="1:6" outlineLevel="2" customHeight="1">
      <c r="A142" s="10"/>
      <c r="B142"/>
      <c r="C142"/>
      <c r="D142"/>
      <c r="E142"/>
      <c r="F142"/>
    </row>
    <row r="143" spans="1:6" outlineLevel="2" customHeight="1">
      <c r="A143" s="10" t="s">
        <v>1512</v>
      </c>
      <c r="B143" t="s">
        <v>1513</v>
      </c>
      <c r="C143" t="s">
        <v>1514</v>
      </c>
      <c r="D143" t="s">
        <v>1515</v>
      </c>
      <c r="E143" t="s">
        <v>1516</v>
      </c>
      <c r="F143" t="s">
        <v>1517</v>
      </c>
    </row>
    <row r="144" spans="1:6" outlineLevel="2" customHeight="1">
      <c r="A144" s="10" t="s">
        <v>1518</v>
      </c>
      <c r="B144" t="s">
        <v>1519</v>
      </c>
      <c r="C144" t="s">
        <v>1520</v>
      </c>
      <c r="D144" t="s">
        <v>1521</v>
      </c>
      <c r="E144" t="s">
        <v>1522</v>
      </c>
      <c r="F144" t="s">
        <v>1523</v>
      </c>
    </row>
    <row r="145" spans="1:6" outlineLevel="2" customHeight="1">
      <c r="A145" s="10" t="s">
        <v>1524</v>
      </c>
      <c r="B145" t="s">
        <v>1525</v>
      </c>
      <c r="C145" t="s">
        <v>1526</v>
      </c>
      <c r="D145" t="s">
        <v>1527</v>
      </c>
      <c r="E145" t="s">
        <v>1528</v>
      </c>
      <c r="F145" t="s">
        <v>1529</v>
      </c>
    </row>
    <row r="146" spans="1:6" outlineLevel="2" customHeight="1">
      <c r="A146" s="10" t="s">
        <v>1530</v>
      </c>
      <c r="B146" t="s">
        <v>1531</v>
      </c>
      <c r="C146" t="s">
        <v>1532</v>
      </c>
      <c r="D146" t="s">
        <v>1533</v>
      </c>
      <c r="E146" t="s">
        <v>1534</v>
      </c>
      <c r="F146" t="s">
        <v>1535</v>
      </c>
    </row>
    <row r="147" spans="1:6" outlineLevel="2" customHeight="1">
      <c r="A147" s="10" t="s">
        <v>1536</v>
      </c>
      <c r="B147" t="s">
        <v>1537</v>
      </c>
      <c r="C147" t="s">
        <v>1538</v>
      </c>
      <c r="D147" t="s">
        <v>1539</v>
      </c>
      <c r="E147" t="s">
        <v>1540</v>
      </c>
      <c r="F147" t="s">
        <v>1541</v>
      </c>
    </row>
    <row r="148" spans="1:6" outlineLevel="2" customHeight="1">
      <c r="A148" s="10" t="s">
        <v>1542</v>
      </c>
      <c r="B148" t="s">
        <v>1543</v>
      </c>
      <c r="C148" t="s">
        <v>1544</v>
      </c>
      <c r="D148"/>
      <c r="E148" t="s">
        <v>1545</v>
      </c>
      <c r="F148" t="s">
        <v>1546</v>
      </c>
    </row>
    <row r="149" spans="1:6" outlineLevel="2" customHeight="1">
      <c r="A149" s="10" t="s">
        <v>1547</v>
      </c>
      <c r="B149" t="s">
        <v>1548</v>
      </c>
      <c r="C149" t="s">
        <v>1549</v>
      </c>
      <c r="D149" t="s">
        <v>1550</v>
      </c>
      <c r="E149" t="s">
        <v>1551</v>
      </c>
      <c r="F149" t="s">
        <v>1552</v>
      </c>
    </row>
    <row r="150" spans="1:6" outlineLevel="2" customHeight="1">
      <c r="A150" s="10" t="s">
        <v>1553</v>
      </c>
      <c r="B150" t="s">
        <v>1554</v>
      </c>
      <c r="C150" t="s">
        <v>1555</v>
      </c>
      <c r="D150"/>
      <c r="E150" t="s">
        <v>1556</v>
      </c>
      <c r="F150" t="s">
        <v>1557</v>
      </c>
    </row>
    <row r="151" spans="1:6" outlineLevel="2" customHeight="1">
      <c r="A151" s="10" t="s">
        <v>1558</v>
      </c>
      <c r="B151" t="s">
        <v>1559</v>
      </c>
      <c r="C151" t="s">
        <v>1560</v>
      </c>
      <c r="D151"/>
      <c r="E151" t="s">
        <v>1561</v>
      </c>
      <c r="F151" t="s">
        <v>1562</v>
      </c>
    </row>
    <row r="152" spans="1:6" outlineLevel="2" customHeight="1">
      <c r="A152" s="10" t="s">
        <v>1563</v>
      </c>
      <c r="B152" t="s">
        <v>1564</v>
      </c>
      <c r="C152" t="s">
        <v>1565</v>
      </c>
      <c r="D152"/>
      <c r="E152" t="s">
        <v>1566</v>
      </c>
      <c r="F152" t="s">
        <v>1567</v>
      </c>
    </row>
    <row r="153" spans="1:6" outlineLevel="2" customHeight="1">
      <c r="A153" s="10"/>
      <c r="B153"/>
      <c r="C153"/>
      <c r="D153"/>
      <c r="E153"/>
      <c r="F153"/>
    </row>
    <row r="154" spans="1:6" outlineLevel="2" customHeight="1">
      <c r="A154" s="10" t="s">
        <v>1568</v>
      </c>
      <c r="B154" t="s">
        <v>1569</v>
      </c>
      <c r="C154" t="s">
        <v>1570</v>
      </c>
      <c r="D154" t="s">
        <v>1571</v>
      </c>
      <c r="E154" t="s">
        <v>1572</v>
      </c>
      <c r="F154" t="s">
        <v>1573</v>
      </c>
    </row>
    <row r="155" spans="1:6" outlineLevel="2" customHeight="1">
      <c r="A155" s="10" t="s">
        <v>1574</v>
      </c>
      <c r="B155" t="s">
        <v>1575</v>
      </c>
      <c r="C155" t="s">
        <v>1576</v>
      </c>
      <c r="D155" t="s">
        <v>1577</v>
      </c>
      <c r="E155" t="s">
        <v>1578</v>
      </c>
      <c r="F155" t="s">
        <v>1579</v>
      </c>
    </row>
    <row r="156" spans="1:6" outlineLevel="2" customHeight="1">
      <c r="A156" s="10"/>
      <c r="B156"/>
      <c r="C156"/>
      <c r="D156"/>
      <c r="E156"/>
      <c r="F156"/>
    </row>
    <row r="157" spans="1:6" outlineLevel="2" customHeight="1">
      <c r="A157" s="10" t="s">
        <v>1580</v>
      </c>
      <c r="B157" t="s">
        <v>1581</v>
      </c>
      <c r="C157"/>
      <c r="D157" t="s">
        <v>1582</v>
      </c>
      <c r="E157" t="s">
        <v>1583</v>
      </c>
      <c r="F157" t="s">
        <v>1584</v>
      </c>
    </row>
    <row r="158" spans="1:6" outlineLevel="2" customHeight="1">
      <c r="A158" s="10"/>
      <c r="B158"/>
      <c r="C158"/>
      <c r="D158"/>
      <c r="E158"/>
      <c r="F158"/>
    </row>
    <row r="159" spans="1:6" outlineLevel="2" customHeight="1">
      <c r="A159" s="10" t="s">
        <v>1585</v>
      </c>
      <c r="B159" t="s">
        <v>1586</v>
      </c>
      <c r="C159"/>
      <c r="D159" t="s">
        <v>1587</v>
      </c>
      <c r="E159" t="s">
        <v>1588</v>
      </c>
      <c r="F159" t="s">
        <v>1589</v>
      </c>
    </row>
    <row r="160" spans="1:6" outlineLevel="2" customHeight="1">
      <c r="A160" s="10"/>
      <c r="B160"/>
      <c r="C160"/>
      <c r="D160"/>
      <c r="E160"/>
      <c r="F160"/>
    </row>
    <row r="161" spans="1:6" outlineLevel="2" customHeight="1">
      <c r="A161" s="10" t="s">
        <v>1590</v>
      </c>
      <c r="B161" t="s">
        <v>1591</v>
      </c>
      <c r="C161" t="s">
        <v>1592</v>
      </c>
      <c r="D161" t="s">
        <v>1593</v>
      </c>
      <c r="E161" t="s">
        <v>1594</v>
      </c>
      <c r="F161" t="s">
        <v>1595</v>
      </c>
    </row>
    <row r="162" spans="1:6" outlineLevel="2" customHeight="1">
      <c r="A162" s="10" t="s">
        <v>1596</v>
      </c>
      <c r="B162" t="s">
        <v>1597</v>
      </c>
      <c r="C162"/>
      <c r="D162" t="s">
        <v>1598</v>
      </c>
      <c r="E162" t="s">
        <v>1599</v>
      </c>
      <c r="F162" t="s">
        <v>1600</v>
      </c>
    </row>
    <row r="163" spans="1:6" outlineLevel="2" customHeight="1">
      <c r="A163" s="10" t="s">
        <v>1601</v>
      </c>
      <c r="B163" t="s">
        <v>1602</v>
      </c>
      <c r="C163" t="s">
        <v>1603</v>
      </c>
      <c r="D163" t="s">
        <v>1604</v>
      </c>
      <c r="E163" t="s">
        <v>1605</v>
      </c>
      <c r="F163" t="s">
        <v>1606</v>
      </c>
    </row>
    <row r="164" spans="1:6" outlineLevel="2" customHeight="1">
      <c r="A164" s="10"/>
      <c r="B164"/>
      <c r="C164"/>
      <c r="D164"/>
      <c r="E164"/>
      <c r="F164"/>
    </row>
    <row r="165" spans="1:6" outlineLevel="2" customHeight="1">
      <c r="A165" s="10" t="s">
        <v>1607</v>
      </c>
      <c r="B165" t="s">
        <v>1608</v>
      </c>
      <c r="C165"/>
      <c r="D165" t="s">
        <v>1609</v>
      </c>
      <c r="E165" t="s">
        <v>1610</v>
      </c>
      <c r="F165" t="s">
        <v>1611</v>
      </c>
    </row>
    <row r="166" spans="1:6" outlineLevel="2" customHeight="1">
      <c r="A166" s="10"/>
      <c r="B166"/>
      <c r="C166"/>
      <c r="D166"/>
      <c r="E166"/>
      <c r="F166"/>
    </row>
    <row r="167" spans="1:6" outlineLevel="2" customHeight="1">
      <c r="A167" s="10"/>
      <c r="B167"/>
      <c r="C167"/>
      <c r="D167"/>
      <c r="E167"/>
      <c r="F167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9:F39"/>
    <mergeCell ref="A104:F104"/>
    <mergeCell ref="A112:F112"/>
    <mergeCell ref="A130:F130"/>
  </mergeCells>
  <dataValidations count="1">
    <dataValidation type="list" allowBlank="1" showInputMessage="1" showErrorMessage="1" sqref="A1:A167">
      <formula1>"Видеокарта AMD Radeon RX 6600 Sapphire Pulse 8Gb,Видеокарта MSI Radeon RX 6600 MECH 2X 8G OC,Видеокарта PowerColor Hellhound AMD Radeon RX 6600XT,Видеокарта PowerColor Radeon RX 6600 XT Red Devil"</formula1>
    </dataValidation>
  </dataValidations>
  <pageMargins left="0.7" right="0.7" top="0.75" bottom="0.75" header="0.3" footer="0.3"/>
  <pageSetup orientation="portrait"/>
  <headerFooter alignWithMargins="0"/>
  <ignoredErrors>
    <ignoredError sqref="A1:F1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3</vt:i4>
      </vt:variant>
    </vt:vector>
  </HeadingPairs>
  <TitlesOfParts>
    <vt:vector size="3" baseType="lpstr">
      <vt:lpstr>Видеокарты</vt:lpstr>
      <vt:lpstr>Комплектующие</vt:lpstr>
      <vt:lpstr>Асики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@miningshop</dc:creator>
  <dc:title>МайнингШоп</dc:title>
  <cp:lastModifiedBy/>
  <dcterms:created xsi:type="dcterms:W3CDTF">2022-03-12T11:00:03Z</dcterms:created>
  <dcterms:modified xsi:type="dcterms:W3CDTF">2022-03-12T11:00:03Z</dcterms:modified>
</cp:coreProperties>
</file>